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codeName="ThisWorkbook"/>
  <mc:AlternateContent xmlns:mc="http://schemas.openxmlformats.org/markup-compatibility/2006">
    <mc:Choice Requires="x15">
      <x15ac:absPath xmlns:x15ac="http://schemas.microsoft.com/office/spreadsheetml/2010/11/ac" url="C:\Users\人力资~1\AppData\Local\Temp\Rar$DIa9400.10179\"/>
    </mc:Choice>
  </mc:AlternateContent>
  <xr:revisionPtr revIDLastSave="0" documentId="13_ncr:1_{D4B40465-AA13-48B7-8F52-F3F1923B5D92}" xr6:coauthVersionLast="43" xr6:coauthVersionMax="43" xr10:uidLastSave="{00000000-0000-0000-0000-000000000000}"/>
  <bookViews>
    <workbookView xWindow="-120" yWindow="-120" windowWidth="20730" windowHeight="11160" xr2:uid="{00000000-000D-0000-FFFF-FFFF00000000}"/>
  </bookViews>
  <sheets>
    <sheet name="人员基本信息" sheetId="1" r:id="rId1"/>
    <sheet name="家庭成员及社会关系信息" sheetId="2" r:id="rId2"/>
    <sheet name="学历学位信息" sheetId="3" r:id="rId3"/>
    <sheet name="证件信息" sheetId="4" r:id="rId4"/>
    <sheet name="政治面貌信息" sheetId="5" r:id="rId5"/>
    <sheet name="编码表" sheetId="6" r:id="rId6"/>
  </sheets>
  <definedNames>
    <definedName name="变动方式">编码表!$BI$2:$BI$7</definedName>
    <definedName name="成果鉴定单位级别">编码表!$AU$3:$AU$12</definedName>
    <definedName name="成果类别">编码表!$AS$2:$AS$10</definedName>
    <definedName name="成果水平">编码表!$AT$2:$AT$8</definedName>
    <definedName name="出国境经费来源">编码表!$BG$2:$BG$10</definedName>
    <definedName name="出国类别">编码表!$BH$2:$BH$3</definedName>
    <definedName name="二级单位">编码表!$AY$2:$AY$32</definedName>
    <definedName name="工作地点类别">编码表!$S$2:$S$3</definedName>
    <definedName name="工作经历类别">编码表!$V$9:$V$17</definedName>
    <definedName name="挂职锻炼类别">编码表!$AE$2:$AE$5</definedName>
    <definedName name="国籍">编码表!$E$2:$E$240</definedName>
    <definedName name="行政区">编码表!$D$2:$D$3514</definedName>
    <definedName name="合同期限类别">编码表!$U$2:$U$4</definedName>
    <definedName name="合同签订单位">编码表!$AX$2:$AX$5</definedName>
    <definedName name="核心人才类别">编码表!$BD$2:$BD$6</definedName>
    <definedName name="核心人才细分">编码表!$BE$2:$BE$116</definedName>
    <definedName name="户口性质">编码表!$T$2:$T$6</definedName>
    <definedName name="婚姻状况">编码表!$P$2:$P$5</definedName>
    <definedName name="健康状况">编码表!$G$2:$G$6</definedName>
    <definedName name="奖惩级别">编码表!$AM$2:$AM$5</definedName>
    <definedName name="奖惩类别">编码表!$AL$2:$AL$3</definedName>
    <definedName name="奖惩批准机关级别">编码表!$AN$2:$AN$12</definedName>
    <definedName name="交流方式">编码表!$AC$2:$AC$5</definedName>
    <definedName name="交流前职级">编码表!$AD$2:$AD$9</definedName>
    <definedName name="交流去向">编码表!$AB$2:$AB$6</definedName>
    <definedName name="隶属层次">编码表!$AV$2:$AV$16</definedName>
    <definedName name="民族">编码表!$F$2:$F$60</definedName>
    <definedName name="判断">编码表!$N$2:$N$3</definedName>
    <definedName name="培训类别">编码表!$AK$2:$AK$7</definedName>
    <definedName name="培训类型">编码表!$BJ$2:$BJ$5</definedName>
    <definedName name="培训渠道">编码表!$BK$2:$BK$4</definedName>
    <definedName name="配置方式">编码表!$BN$2:$BN$4</definedName>
    <definedName name="人员岗位类别">编码表!$BL$2:$BL$6</definedName>
    <definedName name="人员类别">编码表!$A$2:$A$14</definedName>
    <definedName name="任命">编码表!#REF!</definedName>
    <definedName name="熟练程度">编码表!$AA$2:$AA$5</definedName>
    <definedName name="所学专业类别">编码表!$X$2:$X$59</definedName>
    <definedName name="现任职务层级">编码表!$R$2:$R$9</definedName>
    <definedName name="现状">编码表!$AZ$2:$AZ$10</definedName>
    <definedName name="项目类别">编码表!$AO$2:$AO$37</definedName>
    <definedName name="项目密级">编码表!$AQ$2:$AQ$7</definedName>
    <definedName name="项目学科领域">编码表!$AP$2:$AP$2325</definedName>
    <definedName name="形式类别">编码表!$AW$2:$AW$10</definedName>
    <definedName name="性别">编码表!$C$2:$C$3</definedName>
    <definedName name="学历">编码表!$I$2:$I$40</definedName>
    <definedName name="学位">编码表!$J$2:$J$71</definedName>
    <definedName name="学习形式">编码表!$Y$2:$Y$12</definedName>
    <definedName name="血型">编码表!$O$2:$O$6</definedName>
    <definedName name="有效证件类型">编码表!$B$2:$B$7</definedName>
    <definedName name="与本人关系">编码表!$W$2:$W$10</definedName>
    <definedName name="语种">编码表!$Z$2:$Z$184</definedName>
    <definedName name="在岗状态">编码表!$Q$2:$Q$11</definedName>
    <definedName name="在项目中担任角色">编码表!$AR$2:$AR$31</definedName>
    <definedName name="增员类别">编码表!$BA$2:$BA$16</definedName>
    <definedName name="招聘方式">编码表!$BB$2:$BB$3</definedName>
    <definedName name="证书类别">编码表!$AH$2:$AH$4</definedName>
    <definedName name="政治面貌">编码表!$H$2:$H$14</definedName>
    <definedName name="执业资格">编码表!$M$2:$M$66</definedName>
    <definedName name="职称">编码表!$K$2:$K$341</definedName>
    <definedName name="职称等级">编码表!$L$2:$L$6</definedName>
    <definedName name="职业技能等级">编码表!$BF$2:$BF$8</definedName>
    <definedName name="职业类别">编码表!$AI$2:$AI$87</definedName>
    <definedName name="主要人才类别">编码表!$BM$2:$BM$5</definedName>
    <definedName name="抓哟人才类别">编码表!$BM$2:$BM$5</definedName>
    <definedName name="专家类别">编码表!$AF$2:$AF$39</definedName>
    <definedName name="专业等级">编码表!$AJ$2:$AJ$12</definedName>
    <definedName name="专业类别">编码表!$BC$2:$BC$7</definedName>
    <definedName name="专业领域">编码表!$AG$2:$AG$3</definedName>
  </definedNames>
  <calcPr calcId="144525"/>
</workbook>
</file>

<file path=xl/sharedStrings.xml><?xml version="1.0" encoding="utf-8"?>
<sst xmlns="http://schemas.openxmlformats.org/spreadsheetml/2006/main" count="9634" uniqueCount="8893">
  <si>
    <t>员工工号</t>
  </si>
  <si>
    <t>姓名</t>
  </si>
  <si>
    <t>曾用名</t>
  </si>
  <si>
    <t>有效证件类型</t>
  </si>
  <si>
    <t>有效证件号(身份证号)</t>
  </si>
  <si>
    <t>身高（cm）</t>
  </si>
  <si>
    <t>民族</t>
  </si>
  <si>
    <t>出生地</t>
  </si>
  <si>
    <t>籍贯</t>
  </si>
  <si>
    <t>户籍所在地</t>
  </si>
  <si>
    <t>婚姻状况</t>
  </si>
  <si>
    <t>政治面貌</t>
  </si>
  <si>
    <t>入党（党派、团）时间</t>
  </si>
  <si>
    <t>健康状况</t>
  </si>
  <si>
    <t>血型</t>
  </si>
  <si>
    <t>参加工作时间</t>
  </si>
  <si>
    <t>手机号码</t>
  </si>
  <si>
    <t>E-mail</t>
  </si>
  <si>
    <t>家庭地址</t>
  </si>
  <si>
    <t>专长</t>
  </si>
  <si>
    <t>爱好</t>
  </si>
  <si>
    <t>是否为子公司人员</t>
  </si>
  <si>
    <t>人员类别</t>
  </si>
  <si>
    <t>在岗状态</t>
  </si>
  <si>
    <t>进入本单位时间</t>
  </si>
  <si>
    <t>增员类别</t>
  </si>
  <si>
    <t>户口性质</t>
  </si>
  <si>
    <t>二寸照片</t>
  </si>
  <si>
    <t>所属部门ID</t>
  </si>
  <si>
    <t>张三</t>
  </si>
  <si>
    <t>张四</t>
  </si>
  <si>
    <t>身份证</t>
  </si>
  <si>
    <t>122521196403100635</t>
  </si>
  <si>
    <t>汉族</t>
  </si>
  <si>
    <t>甘肃省酒泉市安西县</t>
  </si>
  <si>
    <t>山东省德州市宁津县</t>
  </si>
  <si>
    <t>未婚</t>
  </si>
  <si>
    <t>中共党员</t>
  </si>
  <si>
    <t>健康</t>
  </si>
  <si>
    <t>A型</t>
  </si>
  <si>
    <t>15293070882</t>
  </si>
  <si>
    <t>1883250928@qq.com</t>
  </si>
  <si>
    <t>青海省西宁市湟中县花园小区</t>
  </si>
  <si>
    <t>水利水电工程</t>
  </si>
  <si>
    <t>篮球、主持</t>
  </si>
  <si>
    <t>否</t>
  </si>
  <si>
    <t>正式人员</t>
  </si>
  <si>
    <t>在岗</t>
  </si>
  <si>
    <t>录用应届毕业生</t>
  </si>
  <si>
    <t>本市城镇</t>
  </si>
  <si>
    <t>李四</t>
  </si>
  <si>
    <t>无</t>
  </si>
  <si>
    <t>642521196403100635</t>
  </si>
  <si>
    <t>陕西省咸阳市秦都区</t>
  </si>
  <si>
    <t>湖北省黄石市铁山区</t>
  </si>
  <si>
    <t>已婚</t>
  </si>
  <si>
    <t>15193070802</t>
  </si>
  <si>
    <t>453250929@qq.com</t>
  </si>
  <si>
    <t>青海省西宁市城北区宝光小区</t>
  </si>
  <si>
    <t>计算机</t>
  </si>
  <si>
    <t>绘画、表演</t>
  </si>
  <si>
    <t>居民户口</t>
  </si>
  <si>
    <t>身份证号</t>
  </si>
  <si>
    <t>成员姓名</t>
  </si>
  <si>
    <t>与本人关系</t>
  </si>
  <si>
    <t>关系人出生日期</t>
  </si>
  <si>
    <t>现状</t>
  </si>
  <si>
    <t>学历</t>
  </si>
  <si>
    <t>专业</t>
  </si>
  <si>
    <t>毕业院校</t>
  </si>
  <si>
    <t>工作单位</t>
  </si>
  <si>
    <t>职务</t>
  </si>
  <si>
    <t>详细住址</t>
  </si>
  <si>
    <t>是否紧急联系人</t>
  </si>
  <si>
    <t>紧急联系电话</t>
  </si>
  <si>
    <t>备注</t>
  </si>
  <si>
    <t>620313199010034678</t>
  </si>
  <si>
    <t>王五</t>
  </si>
  <si>
    <t>父亲</t>
  </si>
  <si>
    <t>吉林省松原市宁江区</t>
  </si>
  <si>
    <t>已退休</t>
  </si>
  <si>
    <t>大学本科毕业</t>
  </si>
  <si>
    <t>土木工程</t>
  </si>
  <si>
    <t>华北水利水电学院</t>
  </si>
  <si>
    <t>青海省人事厅技能鉴定站</t>
  </si>
  <si>
    <t>科长</t>
  </si>
  <si>
    <t>青海省西宁市城东区昆仑东路70号</t>
  </si>
  <si>
    <t>李六</t>
  </si>
  <si>
    <t>母亲</t>
  </si>
  <si>
    <t>浙江省温州市鹿城区</t>
  </si>
  <si>
    <t>务农</t>
  </si>
  <si>
    <t>初中毕业</t>
  </si>
  <si>
    <t>温州第七中学</t>
  </si>
  <si>
    <t>群众</t>
  </si>
  <si>
    <t>是否初始学历</t>
  </si>
  <si>
    <t>是否最高学历</t>
  </si>
  <si>
    <t>所学专业类别</t>
  </si>
  <si>
    <t>所学专业名称</t>
  </si>
  <si>
    <t>入学时间</t>
  </si>
  <si>
    <t>毕业时间</t>
  </si>
  <si>
    <t>学位</t>
  </si>
  <si>
    <t>学位授予日期</t>
  </si>
  <si>
    <t>学习形式</t>
  </si>
  <si>
    <t>学制(年)</t>
  </si>
  <si>
    <t>证明人</t>
  </si>
  <si>
    <t>毕业证书编号</t>
  </si>
  <si>
    <t>学位证书编号</t>
  </si>
  <si>
    <t>毕业证书所注专业</t>
  </si>
  <si>
    <t>学历/学位证书扫描件</t>
  </si>
  <si>
    <t>学历验证报告扫描件</t>
  </si>
  <si>
    <t>学籍验证报告扫描件</t>
  </si>
  <si>
    <t>是</t>
  </si>
  <si>
    <t>水利类</t>
  </si>
  <si>
    <t>水利水电建筑工程</t>
  </si>
  <si>
    <t>工学学士学位</t>
  </si>
  <si>
    <t>华北水利水电大学</t>
  </si>
  <si>
    <t xml:space="preserve">正规高等院校   </t>
  </si>
  <si>
    <t>张五</t>
  </si>
  <si>
    <t>1070342017114212</t>
  </si>
  <si>
    <t>1222313134</t>
  </si>
  <si>
    <t>法学</t>
  </si>
  <si>
    <t>法学学士学位</t>
  </si>
  <si>
    <t>621400199310035423</t>
  </si>
  <si>
    <t>土建类</t>
  </si>
  <si>
    <t>交通土建工程</t>
  </si>
  <si>
    <t>兰州大学</t>
  </si>
  <si>
    <t>4</t>
  </si>
  <si>
    <t>王四</t>
  </si>
  <si>
    <t>2070342017114212</t>
  </si>
  <si>
    <t>4312543135</t>
  </si>
  <si>
    <t>硕士研究生毕业</t>
  </si>
  <si>
    <t>公路与城市道路工程</t>
  </si>
  <si>
    <t>工学硕士学位</t>
  </si>
  <si>
    <t>华中科技大学</t>
  </si>
  <si>
    <t>3</t>
  </si>
  <si>
    <t>张六</t>
  </si>
  <si>
    <t>4312313134</t>
  </si>
  <si>
    <t>证件类别</t>
  </si>
  <si>
    <t>证件签发时间</t>
  </si>
  <si>
    <t>证件有效时间</t>
  </si>
  <si>
    <t>是否过期</t>
  </si>
  <si>
    <t>是否遗失</t>
  </si>
  <si>
    <t>证件扫描件</t>
  </si>
  <si>
    <t>入党派时间</t>
  </si>
  <si>
    <t>党派转正时间</t>
  </si>
  <si>
    <t>党组织关系转入时间</t>
  </si>
  <si>
    <t>退出党派时间</t>
  </si>
  <si>
    <t>性别</t>
  </si>
  <si>
    <t>行政区</t>
  </si>
  <si>
    <t>国籍</t>
  </si>
  <si>
    <t>现任技术职务（职称）</t>
  </si>
  <si>
    <t>职称等级</t>
  </si>
  <si>
    <t>执业资格</t>
  </si>
  <si>
    <t>判断</t>
  </si>
  <si>
    <t>现任职务层级</t>
  </si>
  <si>
    <t>工作地点类别</t>
  </si>
  <si>
    <t>合同期限类别</t>
  </si>
  <si>
    <t>工作经历类别</t>
  </si>
  <si>
    <t>语种</t>
  </si>
  <si>
    <t>熟练程度</t>
  </si>
  <si>
    <t>交流去向</t>
  </si>
  <si>
    <t>交流方式</t>
  </si>
  <si>
    <t>交流前职级</t>
  </si>
  <si>
    <t>挂职锻炼类别</t>
  </si>
  <si>
    <t>专家类别</t>
  </si>
  <si>
    <t>专业领域</t>
  </si>
  <si>
    <t>证书类别</t>
  </si>
  <si>
    <t>职业类别</t>
  </si>
  <si>
    <t>专业等级</t>
  </si>
  <si>
    <t>培训类别</t>
  </si>
  <si>
    <t>奖惩类别</t>
  </si>
  <si>
    <t>奖惩级别</t>
  </si>
  <si>
    <t>奖惩批准机关级别</t>
  </si>
  <si>
    <t>项目类别</t>
  </si>
  <si>
    <t>项目学科领域</t>
  </si>
  <si>
    <t>项目密级</t>
  </si>
  <si>
    <t>在项目中担任角色</t>
  </si>
  <si>
    <t>成果类别</t>
  </si>
  <si>
    <t>成果水平</t>
  </si>
  <si>
    <t>成果鉴定单位级别</t>
  </si>
  <si>
    <t>隶属层次</t>
  </si>
  <si>
    <t>形式类别</t>
  </si>
  <si>
    <t>合同签订单位</t>
  </si>
  <si>
    <t>二级单位</t>
  </si>
  <si>
    <t>招聘方式</t>
  </si>
  <si>
    <t>专业类别</t>
  </si>
  <si>
    <t>核心人才类别</t>
  </si>
  <si>
    <t>核心人才细分</t>
  </si>
  <si>
    <t>职业技能等级</t>
  </si>
  <si>
    <t>出国（境）经费来源</t>
  </si>
  <si>
    <t>出国类别</t>
  </si>
  <si>
    <t>变动方式</t>
  </si>
  <si>
    <t>培训类型</t>
  </si>
  <si>
    <t>培训渠道</t>
  </si>
  <si>
    <t>人员岗位类别</t>
  </si>
  <si>
    <t>主要人才类别</t>
  </si>
  <si>
    <t>配置方式</t>
  </si>
  <si>
    <t>职级</t>
  </si>
  <si>
    <t>职位</t>
  </si>
  <si>
    <t>职务(手动填写)</t>
  </si>
  <si>
    <t>业务类型</t>
  </si>
  <si>
    <t>SDSJ培训层级</t>
  </si>
  <si>
    <r>
      <rPr>
        <b/>
        <sz val="11.25"/>
        <rFont val="黑体"/>
        <charset val="134"/>
      </rPr>
      <t>S</t>
    </r>
    <r>
      <rPr>
        <b/>
        <sz val="11.25"/>
        <rFont val="黑体"/>
        <charset val="134"/>
      </rPr>
      <t>DSJ培训类型</t>
    </r>
  </si>
  <si>
    <t>SDSJ保存方式</t>
  </si>
  <si>
    <r>
      <rPr>
        <b/>
        <sz val="11.25"/>
        <rFont val="黑体"/>
        <charset val="134"/>
      </rPr>
      <t>S</t>
    </r>
    <r>
      <rPr>
        <b/>
        <sz val="11.25"/>
        <rFont val="黑体"/>
        <charset val="134"/>
      </rPr>
      <t>DSJ保存地点</t>
    </r>
  </si>
  <si>
    <r>
      <rPr>
        <b/>
        <sz val="11.25"/>
        <rFont val="黑体"/>
        <charset val="134"/>
      </rPr>
      <t>S</t>
    </r>
    <r>
      <rPr>
        <b/>
        <sz val="11.25"/>
        <rFont val="黑体"/>
        <charset val="134"/>
      </rPr>
      <t>DSJ培训类型分类</t>
    </r>
  </si>
  <si>
    <t>SDSJ证书状态</t>
  </si>
  <si>
    <t>单位业务所属板块</t>
  </si>
  <si>
    <t>岗位性质</t>
  </si>
  <si>
    <t>岗位属性1产业链维度</t>
  </si>
  <si>
    <t>岗位属性2目标客户市场维度</t>
  </si>
  <si>
    <t>岗位属性3国际业务维度</t>
  </si>
  <si>
    <t>岗级</t>
  </si>
  <si>
    <t>薪级</t>
  </si>
  <si>
    <t>薪酬享受等级</t>
  </si>
  <si>
    <t>减员类别</t>
  </si>
  <si>
    <t>退休类别</t>
  </si>
  <si>
    <t>所学专业</t>
  </si>
  <si>
    <t>协议状态</t>
  </si>
  <si>
    <t>协议标志</t>
  </si>
  <si>
    <t>协议类型</t>
  </si>
  <si>
    <t>SDSJ现任职务</t>
  </si>
  <si>
    <t>SDSJ借证类别</t>
  </si>
  <si>
    <r>
      <rPr>
        <b/>
        <sz val="11.25"/>
        <rFont val="黑体"/>
        <charset val="134"/>
      </rPr>
      <t>S</t>
    </r>
    <r>
      <rPr>
        <b/>
        <sz val="11.25"/>
        <rFont val="黑体"/>
        <charset val="134"/>
      </rPr>
      <t>DSJ证书类别</t>
    </r>
  </si>
  <si>
    <r>
      <rPr>
        <b/>
        <sz val="11.25"/>
        <rFont val="黑体"/>
        <charset val="134"/>
      </rPr>
      <t>S</t>
    </r>
    <r>
      <rPr>
        <b/>
        <sz val="11.25"/>
        <rFont val="黑体"/>
        <charset val="134"/>
      </rPr>
      <t>DSJ证书名称</t>
    </r>
  </si>
  <si>
    <t>SDSJ职等</t>
  </si>
  <si>
    <t>SDSJ岗位</t>
  </si>
  <si>
    <r>
      <rPr>
        <b/>
        <sz val="11.25"/>
        <rFont val="黑体"/>
        <charset val="134"/>
      </rPr>
      <t>S</t>
    </r>
    <r>
      <rPr>
        <b/>
        <sz val="11.25"/>
        <rFont val="黑体"/>
        <charset val="134"/>
      </rPr>
      <t>DSJ合同期限类型</t>
    </r>
  </si>
  <si>
    <r>
      <rPr>
        <b/>
        <sz val="11.25"/>
        <rFont val="黑体"/>
        <charset val="134"/>
      </rPr>
      <t>S</t>
    </r>
    <r>
      <rPr>
        <b/>
        <sz val="11.25"/>
        <rFont val="黑体"/>
        <charset val="134"/>
      </rPr>
      <t>DSJ合同状态</t>
    </r>
  </si>
  <si>
    <r>
      <rPr>
        <b/>
        <sz val="11.25"/>
        <rFont val="黑体"/>
        <charset val="134"/>
      </rPr>
      <t>S</t>
    </r>
    <r>
      <rPr>
        <b/>
        <sz val="11.25"/>
        <rFont val="黑体"/>
        <charset val="134"/>
      </rPr>
      <t>DSJ职务层级</t>
    </r>
  </si>
  <si>
    <r>
      <rPr>
        <b/>
        <sz val="11.25"/>
        <rFont val="黑体"/>
        <charset val="134"/>
      </rPr>
      <t>S</t>
    </r>
    <r>
      <rPr>
        <b/>
        <sz val="11.25"/>
        <rFont val="黑体"/>
        <charset val="134"/>
      </rPr>
      <t>DSJ培训录入单位</t>
    </r>
  </si>
  <si>
    <r>
      <rPr>
        <b/>
        <sz val="11.25"/>
        <rFont val="黑体"/>
        <charset val="134"/>
      </rPr>
      <t>S</t>
    </r>
    <r>
      <rPr>
        <b/>
        <sz val="11.25"/>
        <rFont val="黑体"/>
        <charset val="134"/>
      </rPr>
      <t>DSJ完成情况</t>
    </r>
  </si>
  <si>
    <t>SDSJ技能类岗位细分</t>
  </si>
  <si>
    <t>男</t>
  </si>
  <si>
    <t>北京市</t>
  </si>
  <si>
    <t>阿富汗</t>
  </si>
  <si>
    <t>研究生教育</t>
  </si>
  <si>
    <t>名誉博士</t>
  </si>
  <si>
    <t>高等学校教师</t>
  </si>
  <si>
    <t>正高级</t>
  </si>
  <si>
    <t>一级注册建筑师</t>
  </si>
  <si>
    <t>公司总部</t>
  </si>
  <si>
    <t>境内</t>
  </si>
  <si>
    <t>完成一定工作任务</t>
  </si>
  <si>
    <t>集团</t>
  </si>
  <si>
    <t>配偶</t>
  </si>
  <si>
    <t>哲学</t>
  </si>
  <si>
    <t>阿法尔语</t>
  </si>
  <si>
    <t>精通</t>
  </si>
  <si>
    <t>地区之间</t>
  </si>
  <si>
    <t>提拔交流</t>
  </si>
  <si>
    <t>1</t>
  </si>
  <si>
    <t>无挂职</t>
  </si>
  <si>
    <t>国家级</t>
  </si>
  <si>
    <t>执业资格证</t>
  </si>
  <si>
    <t>工程测量</t>
  </si>
  <si>
    <t>A级</t>
  </si>
  <si>
    <t>企业内训</t>
  </si>
  <si>
    <t>奖励</t>
  </si>
  <si>
    <t>中央</t>
  </si>
  <si>
    <t>国际项目</t>
  </si>
  <si>
    <t>农学</t>
  </si>
  <si>
    <t>绝密</t>
  </si>
  <si>
    <t>独立完成</t>
  </si>
  <si>
    <t>著作</t>
  </si>
  <si>
    <t>国际领先</t>
  </si>
  <si>
    <t>国际出刊</t>
  </si>
  <si>
    <t>专著书</t>
  </si>
  <si>
    <t>中国电力建设股份有限公司</t>
  </si>
  <si>
    <t>公司领导</t>
  </si>
  <si>
    <t>学龄前</t>
  </si>
  <si>
    <t>考试</t>
  </si>
  <si>
    <t>生产人员</t>
  </si>
  <si>
    <t>企业领导人员</t>
  </si>
  <si>
    <t>高级技师</t>
  </si>
  <si>
    <t>国家公费</t>
  </si>
  <si>
    <t>因公</t>
  </si>
  <si>
    <t>整套转入</t>
  </si>
  <si>
    <t>工商管理</t>
  </si>
  <si>
    <t>党校</t>
  </si>
  <si>
    <t>管理岗位</t>
  </si>
  <si>
    <t>项目经理</t>
  </si>
  <si>
    <t>委任和直接聘任</t>
  </si>
  <si>
    <t>集团级培训</t>
  </si>
  <si>
    <t>核心管理人才培训</t>
  </si>
  <si>
    <t>单位</t>
  </si>
  <si>
    <t>借出</t>
  </si>
  <si>
    <t>集团总部</t>
  </si>
  <si>
    <t>临时性</t>
  </si>
  <si>
    <t>总部/本部管理</t>
  </si>
  <si>
    <t>国际项目经理</t>
  </si>
  <si>
    <t>领导班子正职</t>
  </si>
  <si>
    <t>十二岗(公司正职领导)</t>
  </si>
  <si>
    <t>自然减员</t>
  </si>
  <si>
    <t>离休</t>
  </si>
  <si>
    <t>有效</t>
  </si>
  <si>
    <t>新签</t>
  </si>
  <si>
    <t>劳务协议</t>
  </si>
  <si>
    <t>决策层</t>
  </si>
  <si>
    <t>证书</t>
  </si>
  <si>
    <t>特种作业证书</t>
  </si>
  <si>
    <t>党委书记</t>
  </si>
  <si>
    <t>固定期限</t>
  </si>
  <si>
    <t>现行合同</t>
  </si>
  <si>
    <t>完成</t>
  </si>
  <si>
    <t>维护安装工</t>
  </si>
  <si>
    <t>实习人员</t>
  </si>
  <si>
    <t>女</t>
  </si>
  <si>
    <t>北京市市辖区</t>
  </si>
  <si>
    <t>阿尔巴尼亚</t>
  </si>
  <si>
    <t>蒙古族</t>
  </si>
  <si>
    <t>一般</t>
  </si>
  <si>
    <t>中共预备党员</t>
  </si>
  <si>
    <t>博士研究生毕业</t>
  </si>
  <si>
    <t>博士</t>
  </si>
  <si>
    <t>助理</t>
  </si>
  <si>
    <t>副高级</t>
  </si>
  <si>
    <t>二级注册建筑师</t>
  </si>
  <si>
    <t>O型</t>
  </si>
  <si>
    <t>试用期</t>
  </si>
  <si>
    <t>境外</t>
  </si>
  <si>
    <t>本市农村</t>
  </si>
  <si>
    <t>固定期限合同</t>
  </si>
  <si>
    <t>总部</t>
  </si>
  <si>
    <t>哲学类</t>
  </si>
  <si>
    <t>高等教育自学考试</t>
  </si>
  <si>
    <t>阿布哈兹语</t>
  </si>
  <si>
    <t>熟练</t>
  </si>
  <si>
    <t>部门之间</t>
  </si>
  <si>
    <t>降职交流</t>
  </si>
  <si>
    <t>2</t>
  </si>
  <si>
    <t>到上级挂职</t>
  </si>
  <si>
    <t>中国科学院院士</t>
  </si>
  <si>
    <t>经济管理</t>
  </si>
  <si>
    <t>职业资格证书</t>
  </si>
  <si>
    <t>土工物理力学性能</t>
  </si>
  <si>
    <t>B级</t>
  </si>
  <si>
    <t>企业外训</t>
  </si>
  <si>
    <t>处罚</t>
  </si>
  <si>
    <t>省部级</t>
  </si>
  <si>
    <t>股级</t>
  </si>
  <si>
    <t>国际合作研究项目</t>
  </si>
  <si>
    <t>农业史</t>
  </si>
  <si>
    <t>机密</t>
  </si>
  <si>
    <t>合译</t>
  </si>
  <si>
    <t>编译（著）</t>
  </si>
  <si>
    <t>国际先进</t>
  </si>
  <si>
    <t>乡镇属</t>
  </si>
  <si>
    <t>书中文章</t>
  </si>
  <si>
    <t>中国电建集团国际工程有限公司</t>
  </si>
  <si>
    <t>老中铁路工程指挥部</t>
  </si>
  <si>
    <t>学生</t>
  </si>
  <si>
    <t>社会招聘</t>
  </si>
  <si>
    <t>考察</t>
  </si>
  <si>
    <t>营销人员</t>
  </si>
  <si>
    <t>专业技术人才</t>
  </si>
  <si>
    <t>集团公司总部高级管理人员</t>
  </si>
  <si>
    <t>技师</t>
  </si>
  <si>
    <t>国家资助</t>
  </si>
  <si>
    <t>因私</t>
  </si>
  <si>
    <t>整套转出</t>
  </si>
  <si>
    <t>适用性短期</t>
  </si>
  <si>
    <t>行政院校</t>
  </si>
  <si>
    <t>专业技术岗位</t>
  </si>
  <si>
    <t>商务人员</t>
  </si>
  <si>
    <t>选任</t>
  </si>
  <si>
    <t>公路工程</t>
  </si>
  <si>
    <t>公司级培训</t>
  </si>
  <si>
    <t>岗位培训</t>
  </si>
  <si>
    <t>个人</t>
  </si>
  <si>
    <t>办公室</t>
  </si>
  <si>
    <t>企业领导人员培训</t>
  </si>
  <si>
    <t>在册</t>
  </si>
  <si>
    <t>水利水电工程建设</t>
  </si>
  <si>
    <t>辅助性</t>
  </si>
  <si>
    <t>规划设计</t>
  </si>
  <si>
    <t>能源电力</t>
  </si>
  <si>
    <t>国际商务人员</t>
  </si>
  <si>
    <t>领导班子副职</t>
  </si>
  <si>
    <t>十一岗(公司副职领导)</t>
  </si>
  <si>
    <t>正常退休</t>
  </si>
  <si>
    <t>建国前老工人退休</t>
  </si>
  <si>
    <t>无效</t>
  </si>
  <si>
    <t>续签</t>
  </si>
  <si>
    <t>实习协议</t>
  </si>
  <si>
    <t>公司正职</t>
  </si>
  <si>
    <t>继续教育证书</t>
  </si>
  <si>
    <t>爆破工程技术人员证书</t>
  </si>
  <si>
    <t>党委副书记</t>
  </si>
  <si>
    <t>无固定期限</t>
  </si>
  <si>
    <t>历史合同</t>
  </si>
  <si>
    <t>获奖</t>
  </si>
  <si>
    <t>设备安装工</t>
  </si>
  <si>
    <t>劳务人员</t>
  </si>
  <si>
    <t>北京市东城区</t>
  </si>
  <si>
    <t>南极洲</t>
  </si>
  <si>
    <t>回族</t>
  </si>
  <si>
    <t>较弱</t>
  </si>
  <si>
    <t>共青团员</t>
  </si>
  <si>
    <t>博士研究生结业</t>
  </si>
  <si>
    <t>哲学博士学位</t>
  </si>
  <si>
    <t>助教</t>
  </si>
  <si>
    <t>中级</t>
  </si>
  <si>
    <t>注册城市规划师</t>
  </si>
  <si>
    <t>B型</t>
  </si>
  <si>
    <t>离异</t>
  </si>
  <si>
    <t>见习期</t>
  </si>
  <si>
    <t>外埠城镇</t>
  </si>
  <si>
    <t>无固定期限合同</t>
  </si>
  <si>
    <t>经济学</t>
  </si>
  <si>
    <t>夜大学</t>
  </si>
  <si>
    <t>阿昌语</t>
  </si>
  <si>
    <t>良好</t>
  </si>
  <si>
    <t>中央与地方之间</t>
  </si>
  <si>
    <t>内部轮岗</t>
  </si>
  <si>
    <t>到平级挂职</t>
  </si>
  <si>
    <t>中国工程院院士</t>
  </si>
  <si>
    <t>工程技术</t>
  </si>
  <si>
    <t>上岗证</t>
  </si>
  <si>
    <t>市政公用工程</t>
  </si>
  <si>
    <t>一级</t>
  </si>
  <si>
    <t>部门内训</t>
  </si>
  <si>
    <t>集团级</t>
  </si>
  <si>
    <t>其他</t>
  </si>
  <si>
    <t>国家项目</t>
  </si>
  <si>
    <t>农业基础学科</t>
  </si>
  <si>
    <t>秘密</t>
  </si>
  <si>
    <t>独译编</t>
  </si>
  <si>
    <t>论文</t>
  </si>
  <si>
    <t>国内领先</t>
  </si>
  <si>
    <t>高等院校属</t>
  </si>
  <si>
    <t>会刊文章</t>
  </si>
  <si>
    <t>水电建设电建集团国际工程有限公司</t>
  </si>
  <si>
    <t>高管</t>
  </si>
  <si>
    <t>待业</t>
  </si>
  <si>
    <t>系统外调入</t>
  </si>
  <si>
    <t>财务人员</t>
  </si>
  <si>
    <t>执业技术人才</t>
  </si>
  <si>
    <t>总工程师</t>
  </si>
  <si>
    <t>高级工</t>
  </si>
  <si>
    <t>单位公派</t>
  </si>
  <si>
    <t>部门转入</t>
  </si>
  <si>
    <t>学历、学位教育</t>
  </si>
  <si>
    <t>其他培训机构</t>
  </si>
  <si>
    <t>专业技能岗位</t>
  </si>
  <si>
    <t>专业技术人员</t>
  </si>
  <si>
    <t>市场化选聘</t>
  </si>
  <si>
    <t>铁路工程</t>
  </si>
  <si>
    <t>二级单位级培训</t>
  </si>
  <si>
    <t>取证培训</t>
  </si>
  <si>
    <t>党委工作部</t>
  </si>
  <si>
    <t>国际项目经理培训</t>
  </si>
  <si>
    <t>水电勘测设计</t>
  </si>
  <si>
    <t>替代性</t>
  </si>
  <si>
    <t>建筑施工</t>
  </si>
  <si>
    <t>水资源与环境</t>
  </si>
  <si>
    <t>国际经营管理人员</t>
  </si>
  <si>
    <t>高级管理人员</t>
  </si>
  <si>
    <t>十岗(高级管理人员)</t>
  </si>
  <si>
    <t>特殊工种退休</t>
  </si>
  <si>
    <t>违约</t>
  </si>
  <si>
    <t>返聘协议</t>
  </si>
  <si>
    <t>公司副职</t>
  </si>
  <si>
    <t>爆破“三员”证书</t>
  </si>
  <si>
    <t>高级A证</t>
  </si>
  <si>
    <t>纪委书记</t>
  </si>
  <si>
    <t>效益</t>
  </si>
  <si>
    <t>检修工</t>
  </si>
  <si>
    <t>退休返聘人员</t>
  </si>
  <si>
    <t>北京市西城区</t>
  </si>
  <si>
    <t>阿尔及利亚</t>
  </si>
  <si>
    <t>藏族</t>
  </si>
  <si>
    <t>残疾</t>
  </si>
  <si>
    <t>民盟盟员</t>
  </si>
  <si>
    <t>博士研究生肄业</t>
  </si>
  <si>
    <t>经济学博士学位</t>
  </si>
  <si>
    <t>初级</t>
  </si>
  <si>
    <t>一级注册结构工程师</t>
  </si>
  <si>
    <t>AB型</t>
  </si>
  <si>
    <t>丧偶</t>
  </si>
  <si>
    <t>在职</t>
  </si>
  <si>
    <t>外埠农村</t>
  </si>
  <si>
    <t>项目</t>
  </si>
  <si>
    <t>岳父</t>
  </si>
  <si>
    <t>经济学类</t>
  </si>
  <si>
    <t>职工大学</t>
  </si>
  <si>
    <t>阿非利堪斯语</t>
  </si>
  <si>
    <t>到基层单位</t>
  </si>
  <si>
    <t>挂职锻炼</t>
  </si>
  <si>
    <t>到下级挂职</t>
  </si>
  <si>
    <t>新世纪百千万人才工程国家级人选</t>
  </si>
  <si>
    <t>二级</t>
  </si>
  <si>
    <t>部门外训</t>
  </si>
  <si>
    <t>企业级</t>
  </si>
  <si>
    <t>部、省级</t>
  </si>
  <si>
    <t>国家攻关项目</t>
  </si>
  <si>
    <t>农业数学</t>
  </si>
  <si>
    <t>内部</t>
  </si>
  <si>
    <t>合译编</t>
  </si>
  <si>
    <t>专利</t>
  </si>
  <si>
    <t>国内先进</t>
  </si>
  <si>
    <t>科研院所属</t>
  </si>
  <si>
    <t>学报文章</t>
  </si>
  <si>
    <t>中国水电顾问集团国际工程有限公司</t>
  </si>
  <si>
    <t>副三总师</t>
  </si>
  <si>
    <t>系统内调入</t>
  </si>
  <si>
    <t>技术人员</t>
  </si>
  <si>
    <t>国际业务人才</t>
  </si>
  <si>
    <t>总经济师</t>
  </si>
  <si>
    <t>中级工</t>
  </si>
  <si>
    <t>民间团体或校（所、厂）际交流</t>
  </si>
  <si>
    <t>部门转出</t>
  </si>
  <si>
    <t>公司培训</t>
  </si>
  <si>
    <t>辅助服务岗位</t>
  </si>
  <si>
    <t>党群工作人员</t>
  </si>
  <si>
    <t>城市轨道工程</t>
  </si>
  <si>
    <t>项目级培训</t>
  </si>
  <si>
    <t>证书继续教育(复审)培训</t>
  </si>
  <si>
    <t>党委干部管理部</t>
  </si>
  <si>
    <t>国内项目经理培训</t>
  </si>
  <si>
    <t>火电电网工程建设</t>
  </si>
  <si>
    <t>其他性</t>
  </si>
  <si>
    <t>装备制造</t>
  </si>
  <si>
    <t>基础设施</t>
  </si>
  <si>
    <t>国际专业技术人员</t>
  </si>
  <si>
    <t>中层干部正职</t>
  </si>
  <si>
    <t>九岗(副总师/部门主任)</t>
  </si>
  <si>
    <t>病退</t>
  </si>
  <si>
    <t>特殊工种</t>
  </si>
  <si>
    <t>逻辑学</t>
  </si>
  <si>
    <t>终止</t>
  </si>
  <si>
    <t>借调协议</t>
  </si>
  <si>
    <t>三总师</t>
  </si>
  <si>
    <t>安全管理三类人员证书</t>
  </si>
  <si>
    <t>高级B证</t>
  </si>
  <si>
    <t>纪委副书记</t>
  </si>
  <si>
    <t>塔机司机</t>
  </si>
  <si>
    <t>属地化正式职工</t>
  </si>
  <si>
    <t>北京市崇文区</t>
  </si>
  <si>
    <t>美属萨摩亚</t>
  </si>
  <si>
    <t>维吾尔族</t>
  </si>
  <si>
    <t>民建会员</t>
  </si>
  <si>
    <t>法学博士学位</t>
  </si>
  <si>
    <t>讲师(高等学校)</t>
  </si>
  <si>
    <t>未评聘</t>
  </si>
  <si>
    <t>二级注册结构工程师</t>
  </si>
  <si>
    <t>稀有血型</t>
  </si>
  <si>
    <t>待离职</t>
  </si>
  <si>
    <t>中层正职</t>
  </si>
  <si>
    <t>中队</t>
  </si>
  <si>
    <t>岳母</t>
  </si>
  <si>
    <t>电视大学</t>
  </si>
  <si>
    <t>南非公用语</t>
  </si>
  <si>
    <t>到企事业单位</t>
  </si>
  <si>
    <t>5</t>
  </si>
  <si>
    <t>国家有突出贡献的中青年专家</t>
  </si>
  <si>
    <t>三级</t>
  </si>
  <si>
    <t>外聘内训</t>
  </si>
  <si>
    <t>行业级</t>
  </si>
  <si>
    <t>部级、副部级</t>
  </si>
  <si>
    <t>国家重大基础研究项目</t>
  </si>
  <si>
    <t>农业气象学与农业气候学</t>
  </si>
  <si>
    <t>公开</t>
  </si>
  <si>
    <t>译校</t>
  </si>
  <si>
    <t>实物</t>
  </si>
  <si>
    <t>省（部）先进</t>
  </si>
  <si>
    <t>其他事业单位属</t>
  </si>
  <si>
    <t>报纸文章</t>
  </si>
  <si>
    <t>成建制划转</t>
  </si>
  <si>
    <t>行政人员</t>
  </si>
  <si>
    <t>高技能人才</t>
  </si>
  <si>
    <t>工会主席</t>
  </si>
  <si>
    <t>初级工</t>
  </si>
  <si>
    <t>奖学金</t>
  </si>
  <si>
    <t>整套借出</t>
  </si>
  <si>
    <t>岗位提升培训</t>
  </si>
  <si>
    <t>集团培训</t>
  </si>
  <si>
    <t>其他管理人员</t>
  </si>
  <si>
    <t>市政工程</t>
  </si>
  <si>
    <t>外部培训</t>
  </si>
  <si>
    <t>学历学位教育培训</t>
  </si>
  <si>
    <t>人力资源部/社保中心</t>
  </si>
  <si>
    <t>国际商务人才培训</t>
  </si>
  <si>
    <t>投资运营</t>
  </si>
  <si>
    <t>房地产</t>
  </si>
  <si>
    <t>国际技能人员</t>
  </si>
  <si>
    <t>中层干部副职</t>
  </si>
  <si>
    <t>八岗(部门副主任)</t>
  </si>
  <si>
    <t>退职</t>
  </si>
  <si>
    <t>伦理学</t>
  </si>
  <si>
    <t>解除</t>
  </si>
  <si>
    <t>派驻协议</t>
  </si>
  <si>
    <t>核心管理层</t>
  </si>
  <si>
    <t>BIM证书</t>
  </si>
  <si>
    <t>中级C证</t>
  </si>
  <si>
    <t>门机司机</t>
  </si>
  <si>
    <t>属地化劳务派遣人员</t>
  </si>
  <si>
    <t>北京市宣武区</t>
  </si>
  <si>
    <t>安道尔</t>
  </si>
  <si>
    <t>苗族</t>
  </si>
  <si>
    <t>民进会员</t>
  </si>
  <si>
    <t>硕士研究生结业</t>
  </si>
  <si>
    <t>教育学博士学位</t>
  </si>
  <si>
    <t>副高</t>
  </si>
  <si>
    <t>注册电气工程师(发输变电)</t>
  </si>
  <si>
    <t>不在岗</t>
  </si>
  <si>
    <t>中层副职</t>
  </si>
  <si>
    <t>班组</t>
  </si>
  <si>
    <t>公公</t>
  </si>
  <si>
    <t>法学类</t>
  </si>
  <si>
    <t>业余大学</t>
  </si>
  <si>
    <t>阿姆哈拉语</t>
  </si>
  <si>
    <t>6</t>
  </si>
  <si>
    <t>国家级科技创新领军人才</t>
  </si>
  <si>
    <t>房屋建筑工程</t>
  </si>
  <si>
    <t>四级</t>
  </si>
  <si>
    <t>外聘外训</t>
  </si>
  <si>
    <t>公司级</t>
  </si>
  <si>
    <t>司、局、地、厅级</t>
  </si>
  <si>
    <t>国家重点基金项目</t>
  </si>
  <si>
    <t>农业生物物理学</t>
  </si>
  <si>
    <t>不详</t>
  </si>
  <si>
    <t>译审</t>
  </si>
  <si>
    <t>模型</t>
  </si>
  <si>
    <t>军内先进</t>
  </si>
  <si>
    <t>企业单位属</t>
  </si>
  <si>
    <t>期刊杂志文章</t>
  </si>
  <si>
    <t>党委工作部（工会办公室）</t>
  </si>
  <si>
    <t>安置复退转军人</t>
  </si>
  <si>
    <t>总经理助理</t>
  </si>
  <si>
    <t>学徒工</t>
  </si>
  <si>
    <t>国外贷款</t>
  </si>
  <si>
    <t>部门借出</t>
  </si>
  <si>
    <t>二级单位培训</t>
  </si>
  <si>
    <t>技能操作人员</t>
  </si>
  <si>
    <t>其他培训</t>
  </si>
  <si>
    <t>市场营销部/市场营销中心</t>
  </si>
  <si>
    <t>中青年管理人才培训</t>
  </si>
  <si>
    <t>火电勘测设计</t>
  </si>
  <si>
    <t>金融与租赁</t>
  </si>
  <si>
    <t>战略新兴产业</t>
  </si>
  <si>
    <t>国际党群工作人员</t>
  </si>
  <si>
    <t>处/科室正职</t>
  </si>
  <si>
    <t>七岗</t>
  </si>
  <si>
    <t>死亡</t>
  </si>
  <si>
    <t>宗教学</t>
  </si>
  <si>
    <t>中止</t>
  </si>
  <si>
    <t>公司总经理助理</t>
  </si>
  <si>
    <t>环境与职业健康体系内审员</t>
  </si>
  <si>
    <t>初级D证</t>
  </si>
  <si>
    <t>工会副主席</t>
  </si>
  <si>
    <t>桥式起重司机</t>
  </si>
  <si>
    <t>属地化第三国人员</t>
  </si>
  <si>
    <t>北京市朝阳区</t>
  </si>
  <si>
    <t>安哥拉</t>
  </si>
  <si>
    <t>彝族</t>
  </si>
  <si>
    <t>农工党党员</t>
  </si>
  <si>
    <t>硕士研究生肄业</t>
  </si>
  <si>
    <t>文学博士学位</t>
  </si>
  <si>
    <t>副教授</t>
  </si>
  <si>
    <t>注册电气工程师(供配电)</t>
  </si>
  <si>
    <t>正式退休</t>
  </si>
  <si>
    <t>中层管理人员</t>
  </si>
  <si>
    <t>党政机关</t>
  </si>
  <si>
    <t>婆婆</t>
  </si>
  <si>
    <t>公安学类</t>
  </si>
  <si>
    <t>函授</t>
  </si>
  <si>
    <t>阿拉伯语</t>
  </si>
  <si>
    <t>7</t>
  </si>
  <si>
    <t>国家级青年拔尖人才</t>
  </si>
  <si>
    <t>装饰装修工程</t>
  </si>
  <si>
    <t>五级</t>
  </si>
  <si>
    <t>副司、副局、副地、副厅级</t>
  </si>
  <si>
    <t>国家八六三计划项目</t>
  </si>
  <si>
    <t>农业生物化学</t>
  </si>
  <si>
    <t>独编</t>
  </si>
  <si>
    <t>技术资料</t>
  </si>
  <si>
    <t>一般水平</t>
  </si>
  <si>
    <t>军队（武警）属</t>
  </si>
  <si>
    <t>内部材料</t>
  </si>
  <si>
    <t>人力资源部（培训中心）</t>
  </si>
  <si>
    <t>已去世</t>
  </si>
  <si>
    <t>劳务派遣转职工</t>
  </si>
  <si>
    <t>总法律顾问</t>
  </si>
  <si>
    <t>双边或多边国际合作、联合国各专门机构援助</t>
  </si>
  <si>
    <r>
      <rPr>
        <sz val="11"/>
        <color theme="1"/>
        <rFont val="宋体"/>
        <charset val="134"/>
      </rPr>
      <t>(证书)</t>
    </r>
    <r>
      <rPr>
        <sz val="11"/>
        <color theme="1"/>
        <rFont val="宋体"/>
        <charset val="134"/>
      </rPr>
      <t>继续教育培训</t>
    </r>
  </si>
  <si>
    <t>项目培训</t>
  </si>
  <si>
    <t>能源电力工程</t>
  </si>
  <si>
    <t>经营管理部</t>
  </si>
  <si>
    <t>高级职业经理人培训</t>
  </si>
  <si>
    <t>电力项目运营</t>
  </si>
  <si>
    <t>国际其他</t>
  </si>
  <si>
    <t>处/科室副职</t>
  </si>
  <si>
    <t>六岗(处长)</t>
  </si>
  <si>
    <t>调出</t>
  </si>
  <si>
    <t>应用美学</t>
  </si>
  <si>
    <t>工程试验</t>
  </si>
  <si>
    <t>团委书记</t>
  </si>
  <si>
    <t>缆机司机</t>
  </si>
  <si>
    <t>劳务派遣</t>
  </si>
  <si>
    <t>北京市丰台区</t>
  </si>
  <si>
    <t>安提瓜和巴布达</t>
  </si>
  <si>
    <t>壮族</t>
  </si>
  <si>
    <t>致公党党员</t>
  </si>
  <si>
    <t>研究生班毕业</t>
  </si>
  <si>
    <t>历史学博士学位</t>
  </si>
  <si>
    <t>正高</t>
  </si>
  <si>
    <t>注册公用设备工程师(暖通空调)</t>
  </si>
  <si>
    <t>内退</t>
  </si>
  <si>
    <t>处室正职</t>
  </si>
  <si>
    <t>基层经历</t>
  </si>
  <si>
    <t>儿子</t>
  </si>
  <si>
    <t>教育学</t>
  </si>
  <si>
    <t>研修班</t>
  </si>
  <si>
    <t>阿萨姆语</t>
  </si>
  <si>
    <t>8</t>
  </si>
  <si>
    <t>国家级勘察设计大师</t>
  </si>
  <si>
    <t>机电安装工程</t>
  </si>
  <si>
    <t>项目部</t>
  </si>
  <si>
    <t>县、处级</t>
  </si>
  <si>
    <t>国家火炬计划项目</t>
  </si>
  <si>
    <t>农业生态学</t>
  </si>
  <si>
    <t>主编</t>
  </si>
  <si>
    <t>工程</t>
  </si>
  <si>
    <t>国际期刊</t>
  </si>
  <si>
    <t>单行、专业材料</t>
  </si>
  <si>
    <t>财务产权部</t>
  </si>
  <si>
    <t>家庭妇女</t>
  </si>
  <si>
    <t>任命</t>
  </si>
  <si>
    <t>副"三总师"</t>
  </si>
  <si>
    <t>自费</t>
  </si>
  <si>
    <t>财务管理人员</t>
  </si>
  <si>
    <t>财务管理部</t>
  </si>
  <si>
    <t>平台公司</t>
  </si>
  <si>
    <t>普通员工级</t>
  </si>
  <si>
    <t>五岗(副处长)</t>
  </si>
  <si>
    <t>调至系统外</t>
  </si>
  <si>
    <t>宗教事务管理</t>
  </si>
  <si>
    <t>公司机关部门主任</t>
  </si>
  <si>
    <t>爆破员</t>
  </si>
  <si>
    <t>团委副书记</t>
  </si>
  <si>
    <t>履带式起重司机</t>
  </si>
  <si>
    <t>劳务外包</t>
  </si>
  <si>
    <t>北京市石景山区</t>
  </si>
  <si>
    <t>阿塞拜疆</t>
  </si>
  <si>
    <t>布依族</t>
  </si>
  <si>
    <t>九三学社社员</t>
  </si>
  <si>
    <t>研究生班结业</t>
  </si>
  <si>
    <t>理学博士学位</t>
  </si>
  <si>
    <t>教授</t>
  </si>
  <si>
    <t>注册公用设备工程师(给水排水)</t>
  </si>
  <si>
    <t>处室副职</t>
  </si>
  <si>
    <t>企事业单位挂职经历</t>
  </si>
  <si>
    <t>女儿</t>
  </si>
  <si>
    <t>教育学类</t>
  </si>
  <si>
    <t>高等学校进修</t>
  </si>
  <si>
    <t>艾马拉语</t>
  </si>
  <si>
    <t>9</t>
  </si>
  <si>
    <t>享受国务院政府特殊津贴人员</t>
  </si>
  <si>
    <t>港口与航道工程</t>
  </si>
  <si>
    <t>副县、副处级</t>
  </si>
  <si>
    <t>国家星火计划项目</t>
  </si>
  <si>
    <t>农业植物学</t>
  </si>
  <si>
    <t>副主编</t>
  </si>
  <si>
    <t>专业管理工作</t>
  </si>
  <si>
    <t>外国国家属</t>
  </si>
  <si>
    <t>战略管理部</t>
  </si>
  <si>
    <t>自由职业</t>
  </si>
  <si>
    <t>部门正副主任</t>
  </si>
  <si>
    <t>辅助人员</t>
  </si>
  <si>
    <t>投融资管理中心</t>
  </si>
  <si>
    <t>四岗(高级主管)</t>
  </si>
  <si>
    <t>调至系统内</t>
  </si>
  <si>
    <t>哲学类其他专业</t>
  </si>
  <si>
    <t>二级单位正职</t>
  </si>
  <si>
    <t>其他证书</t>
  </si>
  <si>
    <t>安全员</t>
  </si>
  <si>
    <t>党支部书记</t>
  </si>
  <si>
    <t>轮式起重司机</t>
  </si>
  <si>
    <t>借调人员</t>
  </si>
  <si>
    <t>北京市海淀区</t>
  </si>
  <si>
    <t>阿根廷</t>
  </si>
  <si>
    <t>朝鲜族</t>
  </si>
  <si>
    <t>台盟盟员</t>
  </si>
  <si>
    <t>研究生班肄业</t>
  </si>
  <si>
    <t>工学博士学位</t>
  </si>
  <si>
    <t>中等专业学校教师</t>
  </si>
  <si>
    <t>注册公用设备工程师(动力)</t>
  </si>
  <si>
    <t>借至系统外</t>
  </si>
  <si>
    <t>员工级</t>
  </si>
  <si>
    <t>班子挂职</t>
  </si>
  <si>
    <t>兄弟</t>
  </si>
  <si>
    <t>体育学类</t>
  </si>
  <si>
    <t>培训</t>
  </si>
  <si>
    <t>阿塞拜疆语</t>
  </si>
  <si>
    <t>10</t>
  </si>
  <si>
    <t>国家科技奖项负责人(排名前三名)</t>
  </si>
  <si>
    <t>岩石物理力学性能</t>
  </si>
  <si>
    <t>高级</t>
  </si>
  <si>
    <t>正科级</t>
  </si>
  <si>
    <t>国家攀登计划项目</t>
  </si>
  <si>
    <t>农业微生物学</t>
  </si>
  <si>
    <t>常务副主编</t>
  </si>
  <si>
    <t>外国地方属</t>
  </si>
  <si>
    <t>处长</t>
  </si>
  <si>
    <t>经营管理人员</t>
  </si>
  <si>
    <t>工程信息管理部</t>
  </si>
  <si>
    <t>党建类培训</t>
  </si>
  <si>
    <t>三岗(主管)</t>
  </si>
  <si>
    <t>劳动者提出解除劳动合同</t>
  </si>
  <si>
    <t>马克思主义理论学</t>
  </si>
  <si>
    <t>公司机关部门副主任</t>
  </si>
  <si>
    <t>保管员</t>
  </si>
  <si>
    <t>党支部副书记</t>
  </si>
  <si>
    <t>架桥机司机</t>
  </si>
  <si>
    <t>派驻人员</t>
  </si>
  <si>
    <t>北京市门头沟区</t>
  </si>
  <si>
    <t>澳大利亚</t>
  </si>
  <si>
    <t>满族</t>
  </si>
  <si>
    <t>无党派民主人士</t>
  </si>
  <si>
    <t>大学本科/专科教育</t>
  </si>
  <si>
    <t>农学博士学位</t>
  </si>
  <si>
    <t>员级</t>
  </si>
  <si>
    <t>注册土木工程师(岩土)</t>
  </si>
  <si>
    <t>借至系统内</t>
  </si>
  <si>
    <t>所属各单位</t>
  </si>
  <si>
    <t>中干挂职</t>
  </si>
  <si>
    <t>姐妹</t>
  </si>
  <si>
    <t>职业技术教育类</t>
  </si>
  <si>
    <t>巴什基尔语</t>
  </si>
  <si>
    <t>11</t>
  </si>
  <si>
    <t>国家科技奖项获奖者</t>
  </si>
  <si>
    <t>结构性能检验</t>
  </si>
  <si>
    <t>副科级</t>
  </si>
  <si>
    <t>国家级其他项目</t>
  </si>
  <si>
    <t>植物营养学</t>
  </si>
  <si>
    <t>分科主编</t>
  </si>
  <si>
    <t>外国企业属</t>
  </si>
  <si>
    <t>投资管理与并购部</t>
  </si>
  <si>
    <t>副处长</t>
  </si>
  <si>
    <t>安全管理人员</t>
  </si>
  <si>
    <t>金融租赁</t>
  </si>
  <si>
    <t>科技部</t>
  </si>
  <si>
    <t>干部管理类培训</t>
  </si>
  <si>
    <t>二岗(主办)</t>
  </si>
  <si>
    <t>单位提出解除劳动合同</t>
  </si>
  <si>
    <t>马克思主义基础</t>
  </si>
  <si>
    <t>二级单位副职</t>
  </si>
  <si>
    <t>党委委员</t>
  </si>
  <si>
    <t>天车操作员</t>
  </si>
  <si>
    <t>离退休人员</t>
  </si>
  <si>
    <t>北京市房山区</t>
  </si>
  <si>
    <t>奥地利</t>
  </si>
  <si>
    <t>侗族</t>
  </si>
  <si>
    <t>民革会员</t>
  </si>
  <si>
    <t>医学博士学位</t>
  </si>
  <si>
    <t>教员(中等专业学校)</t>
  </si>
  <si>
    <t>注册土木工程师(港口与航道工程)</t>
  </si>
  <si>
    <t>保留劳动关系</t>
  </si>
  <si>
    <t>其他亲友</t>
  </si>
  <si>
    <t>文学</t>
  </si>
  <si>
    <t>网络教育</t>
  </si>
  <si>
    <t>崩龙语</t>
  </si>
  <si>
    <t>12</t>
  </si>
  <si>
    <t>国家杰出工程师奖获得者</t>
  </si>
  <si>
    <t>基桩动测</t>
  </si>
  <si>
    <t>省、部项目</t>
  </si>
  <si>
    <t>农业基础学科其他学科</t>
  </si>
  <si>
    <t>主持</t>
  </si>
  <si>
    <t>中央部门属</t>
  </si>
  <si>
    <t>质量安全环保部</t>
  </si>
  <si>
    <t>非公司制企业负责人</t>
  </si>
  <si>
    <t>人力资源管理人员</t>
  </si>
  <si>
    <t>军民融合工程</t>
  </si>
  <si>
    <t>安全环保部</t>
  </si>
  <si>
    <t>监察类培训</t>
  </si>
  <si>
    <t>一岗(业务员)</t>
  </si>
  <si>
    <t>劳动合同终止</t>
  </si>
  <si>
    <t>国际共产主义运动</t>
  </si>
  <si>
    <t>二级单位三总师</t>
  </si>
  <si>
    <t>安全三类人员(A类)</t>
  </si>
  <si>
    <t>党工委书记</t>
  </si>
  <si>
    <t>叉车操作员</t>
  </si>
  <si>
    <t>离职人员</t>
  </si>
  <si>
    <t>北京市通州区</t>
  </si>
  <si>
    <t>巴哈马</t>
  </si>
  <si>
    <t>瑶族</t>
  </si>
  <si>
    <t>大学本科结业</t>
  </si>
  <si>
    <t>军事学博士学位</t>
  </si>
  <si>
    <t>注册土木工程师(道路工程)</t>
  </si>
  <si>
    <t>长期病休</t>
  </si>
  <si>
    <t>中国语言文学类</t>
  </si>
  <si>
    <t>开放大学</t>
  </si>
  <si>
    <t>白俄罗斯语</t>
  </si>
  <si>
    <t>13</t>
  </si>
  <si>
    <t>潘家铮奖获得者</t>
  </si>
  <si>
    <t>建筑材料化学分析</t>
  </si>
  <si>
    <t>省、部级重点项目</t>
  </si>
  <si>
    <t>农艺学</t>
  </si>
  <si>
    <t>分科副主编</t>
  </si>
  <si>
    <t>省级部门属</t>
  </si>
  <si>
    <t>审计监察部（纪委办公室合规办公室）</t>
  </si>
  <si>
    <t>局长（厂长）</t>
  </si>
  <si>
    <t>法务管理人员</t>
  </si>
  <si>
    <t>设备物资部</t>
  </si>
  <si>
    <t>巡察类培训</t>
  </si>
  <si>
    <t>见习员</t>
  </si>
  <si>
    <t>中国共产党党史</t>
  </si>
  <si>
    <t>公司机关其他非部门领导</t>
  </si>
  <si>
    <t>党工委副书记</t>
  </si>
  <si>
    <t>运梁机操作员</t>
  </si>
  <si>
    <t>北京市顺义区</t>
  </si>
  <si>
    <t>巴林</t>
  </si>
  <si>
    <t>白族</t>
  </si>
  <si>
    <t>大学本科肄业</t>
  </si>
  <si>
    <t>管理学博士学位</t>
  </si>
  <si>
    <t>助理讲师</t>
  </si>
  <si>
    <t>注册土木工程师(水利水电工程)</t>
  </si>
  <si>
    <t>待(下)岗</t>
  </si>
  <si>
    <t>外国语言文学类</t>
  </si>
  <si>
    <t>保加利亚语</t>
  </si>
  <si>
    <t>14</t>
  </si>
  <si>
    <t>全国优秀科技工作者</t>
  </si>
  <si>
    <t>防水材料</t>
  </si>
  <si>
    <t>省、部级其他项目</t>
  </si>
  <si>
    <t>作物形态学</t>
  </si>
  <si>
    <t>编辑顾问</t>
  </si>
  <si>
    <t>地市属</t>
  </si>
  <si>
    <t>法律与风险部</t>
  </si>
  <si>
    <t>战略管理人员</t>
  </si>
  <si>
    <t>贸易产业</t>
  </si>
  <si>
    <t>审计部</t>
  </si>
  <si>
    <t>经营管理类培训</t>
  </si>
  <si>
    <t>中国革命史</t>
  </si>
  <si>
    <t>二级单位其他中层</t>
  </si>
  <si>
    <t>党总支书记</t>
  </si>
  <si>
    <t>司索工</t>
  </si>
  <si>
    <t>北京市昌平区</t>
  </si>
  <si>
    <t>孟加拉国</t>
  </si>
  <si>
    <t>土家族　</t>
  </si>
  <si>
    <t>大学普通班毕业</t>
  </si>
  <si>
    <t>临床医学博士专业学位</t>
  </si>
  <si>
    <t>注册土木工程师</t>
  </si>
  <si>
    <t>离职</t>
  </si>
  <si>
    <t>艺术类</t>
  </si>
  <si>
    <t>比哈尔语</t>
  </si>
  <si>
    <t>全国会计领军人才</t>
  </si>
  <si>
    <t>锅炉压力容器焊工</t>
  </si>
  <si>
    <t>地、市项目</t>
  </si>
  <si>
    <t>作物生理学</t>
  </si>
  <si>
    <t>责任编辑</t>
  </si>
  <si>
    <t>县市属</t>
  </si>
  <si>
    <t>副局长（副厂长）</t>
  </si>
  <si>
    <t>投融资管理人员</t>
  </si>
  <si>
    <t>教育培训</t>
  </si>
  <si>
    <t>监察部</t>
  </si>
  <si>
    <t>人力资源类培训</t>
  </si>
  <si>
    <t>中国社会主义建设</t>
  </si>
  <si>
    <t>业务管理层</t>
  </si>
  <si>
    <t>党总支副书记</t>
  </si>
  <si>
    <t>运转工</t>
  </si>
  <si>
    <t>北京市大兴区</t>
  </si>
  <si>
    <t>亚美尼亚</t>
  </si>
  <si>
    <t>哈尼族</t>
  </si>
  <si>
    <t>大学专科毕业</t>
  </si>
  <si>
    <t>兽医博士专业学位</t>
  </si>
  <si>
    <t>讲师(中等专业学校)</t>
  </si>
  <si>
    <t>注册测绘工程师</t>
  </si>
  <si>
    <t>其他不在岗</t>
  </si>
  <si>
    <t>理学</t>
  </si>
  <si>
    <t>比斯拉玛语</t>
  </si>
  <si>
    <t>中华技能大奖获得者</t>
  </si>
  <si>
    <t>水工钢结构焊工</t>
  </si>
  <si>
    <t>地、市级重点项目</t>
  </si>
  <si>
    <t>作物遗传学</t>
  </si>
  <si>
    <t>编者</t>
  </si>
  <si>
    <t>新业务开发部</t>
  </si>
  <si>
    <t>资产管理人员</t>
  </si>
  <si>
    <t>医疗卫生</t>
  </si>
  <si>
    <t>巡察办公室</t>
  </si>
  <si>
    <t>法律事务类培训</t>
  </si>
  <si>
    <t>科学社会主义</t>
  </si>
  <si>
    <t>公司机关科室正职</t>
  </si>
  <si>
    <t>董事长</t>
  </si>
  <si>
    <t>氨压机工</t>
  </si>
  <si>
    <t>北京市怀柔区</t>
  </si>
  <si>
    <t>巴巴多斯</t>
  </si>
  <si>
    <t>哈萨克族</t>
  </si>
  <si>
    <t>大学专科结业</t>
  </si>
  <si>
    <t>口腔医学博士专业学位</t>
  </si>
  <si>
    <t>注册咨询工程师(投资)</t>
  </si>
  <si>
    <t>科室正职</t>
  </si>
  <si>
    <t>数学类</t>
  </si>
  <si>
    <t>白语</t>
  </si>
  <si>
    <t>全国技术能手、工匠</t>
  </si>
  <si>
    <t>建筑钢结构焊工</t>
  </si>
  <si>
    <t>地、市级其他项目</t>
  </si>
  <si>
    <t>作物生态学</t>
  </si>
  <si>
    <t>责任校对</t>
  </si>
  <si>
    <t>外事部</t>
  </si>
  <si>
    <t>总会计师</t>
  </si>
  <si>
    <t>行政管理人员</t>
  </si>
  <si>
    <t>物业服务</t>
  </si>
  <si>
    <t>群众工作部</t>
  </si>
  <si>
    <t>工程管理类培训</t>
  </si>
  <si>
    <t>马克思主义理论类其他专业</t>
  </si>
  <si>
    <t>二级单位副三总师</t>
  </si>
  <si>
    <t>执行董事</t>
  </si>
  <si>
    <t>皮带工</t>
  </si>
  <si>
    <t>北京市平谷区</t>
  </si>
  <si>
    <t>比利时</t>
  </si>
  <si>
    <t>傣族</t>
  </si>
  <si>
    <t>大学专科肄业</t>
  </si>
  <si>
    <t>硕士</t>
  </si>
  <si>
    <t>高级讲师(中等专业学校)</t>
  </si>
  <si>
    <t>注册造价工程师</t>
  </si>
  <si>
    <t>长期工伤</t>
  </si>
  <si>
    <t>科室副职</t>
  </si>
  <si>
    <t>物理学类</t>
  </si>
  <si>
    <t>标安语</t>
  </si>
  <si>
    <t>全国青年岗位能手</t>
  </si>
  <si>
    <t>钢筋焊工</t>
  </si>
  <si>
    <t>集团内项目</t>
  </si>
  <si>
    <t>种子学</t>
  </si>
  <si>
    <t>主校</t>
  </si>
  <si>
    <t>信息技术部</t>
  </si>
  <si>
    <t>装备与制造</t>
  </si>
  <si>
    <t>企业发展部</t>
  </si>
  <si>
    <t>科技管理类培训</t>
  </si>
  <si>
    <t>二级单位机关部门正职</t>
  </si>
  <si>
    <t>总经理</t>
  </si>
  <si>
    <t>制冷工</t>
  </si>
  <si>
    <t>北京市县</t>
  </si>
  <si>
    <t>百慕大</t>
  </si>
  <si>
    <t>黎族</t>
  </si>
  <si>
    <t>中等职业教育</t>
  </si>
  <si>
    <t>哲学硕士学位</t>
  </si>
  <si>
    <t>中学教师</t>
  </si>
  <si>
    <t>环境影响评价工程师</t>
  </si>
  <si>
    <t>化学类</t>
  </si>
  <si>
    <t>布朗依</t>
  </si>
  <si>
    <t>其他国家级管理、技术、技能类先进称号获得者</t>
  </si>
  <si>
    <t>水利工程</t>
  </si>
  <si>
    <t>集团公司级项目</t>
  </si>
  <si>
    <t>作物育种学与良种繁育学</t>
  </si>
  <si>
    <t>校阅</t>
  </si>
  <si>
    <t>工会</t>
  </si>
  <si>
    <t>其他工程</t>
  </si>
  <si>
    <t>法律与风险管理部</t>
  </si>
  <si>
    <t>财务管理类培训</t>
  </si>
  <si>
    <t>三级单位正职</t>
  </si>
  <si>
    <t>专业技术人员(施工员)</t>
  </si>
  <si>
    <t>董事</t>
  </si>
  <si>
    <t>外加剂工</t>
  </si>
  <si>
    <t>北京市密云县</t>
  </si>
  <si>
    <t>不丹</t>
  </si>
  <si>
    <t>傈僳族</t>
  </si>
  <si>
    <t>中等专科毕业</t>
  </si>
  <si>
    <t>经济学硕士学位</t>
  </si>
  <si>
    <t>注册环保工程师</t>
  </si>
  <si>
    <t>生物科学类</t>
  </si>
  <si>
    <t>孟加拉语</t>
  </si>
  <si>
    <t>三大量具</t>
  </si>
  <si>
    <t>公司级项目</t>
  </si>
  <si>
    <t>作物栽培学</t>
  </si>
  <si>
    <t>审校</t>
  </si>
  <si>
    <t>水电与水务部</t>
  </si>
  <si>
    <t>总工程师办公室</t>
  </si>
  <si>
    <t>工会类培训</t>
  </si>
  <si>
    <t>公司机关科室副职</t>
  </si>
  <si>
    <t>专业技术人员(质量员)</t>
  </si>
  <si>
    <t>副总经理</t>
  </si>
  <si>
    <t>空压机工</t>
  </si>
  <si>
    <t>北京市延庆县</t>
  </si>
  <si>
    <t>玻利维亚</t>
  </si>
  <si>
    <t>佤族</t>
  </si>
  <si>
    <t>中等专科结业</t>
  </si>
  <si>
    <t>法学硕士学位</t>
  </si>
  <si>
    <t>中学三级教师</t>
  </si>
  <si>
    <t>注册监理工程师</t>
  </si>
  <si>
    <t>力学类</t>
  </si>
  <si>
    <t>臧语</t>
  </si>
  <si>
    <t>省部级人才工程人选</t>
  </si>
  <si>
    <t>精测</t>
  </si>
  <si>
    <t>二级单位级项目</t>
  </si>
  <si>
    <t>作物耕作学</t>
  </si>
  <si>
    <t>审定</t>
  </si>
  <si>
    <t>火电电网与运维部</t>
  </si>
  <si>
    <t>武汉管理中心建设部</t>
  </si>
  <si>
    <t>投融资管理类培训</t>
  </si>
  <si>
    <t>国民经济管理</t>
  </si>
  <si>
    <t>二级单位机关部门副职</t>
  </si>
  <si>
    <t>专业技术人员(材料员)</t>
  </si>
  <si>
    <t>骨料工</t>
  </si>
  <si>
    <t>天津市</t>
  </si>
  <si>
    <t>波斯尼亚和黑塞哥维那</t>
  </si>
  <si>
    <t>畲族</t>
  </si>
  <si>
    <t>中等专科肄业</t>
  </si>
  <si>
    <t>教育学硕士学位</t>
  </si>
  <si>
    <t>水利监理工程师</t>
  </si>
  <si>
    <t>电子信息科学类</t>
  </si>
  <si>
    <t>布列塔尼语</t>
  </si>
  <si>
    <t>省部级有突出贡献的专家</t>
  </si>
  <si>
    <t>一般压力表</t>
  </si>
  <si>
    <t>项目部级项目</t>
  </si>
  <si>
    <t>作物种质资源学</t>
  </si>
  <si>
    <t>编审</t>
  </si>
  <si>
    <t>交通工程部</t>
  </si>
  <si>
    <t>副总师</t>
  </si>
  <si>
    <t>培训管理中心</t>
  </si>
  <si>
    <t>安全管理类培训</t>
  </si>
  <si>
    <t>统计学</t>
  </si>
  <si>
    <t>三级单位副职</t>
  </si>
  <si>
    <t>专业技术人员(机械员)</t>
  </si>
  <si>
    <t>司磅工</t>
  </si>
  <si>
    <t>天津市市辖区</t>
  </si>
  <si>
    <t>博茨瓦纳</t>
  </si>
  <si>
    <t>高山族</t>
  </si>
  <si>
    <t>职业高中毕业</t>
  </si>
  <si>
    <t>文学硕士学位</t>
  </si>
  <si>
    <t>中学二级教师</t>
  </si>
  <si>
    <t>地震安全性评价工程</t>
  </si>
  <si>
    <t>材料科学类</t>
  </si>
  <si>
    <t>东乡语</t>
  </si>
  <si>
    <t>省部级科技带头人、专家</t>
  </si>
  <si>
    <t>材料试验机</t>
  </si>
  <si>
    <t>军队项目</t>
  </si>
  <si>
    <t>农产品贮藏与加工</t>
  </si>
  <si>
    <t>主要参加</t>
  </si>
  <si>
    <t>新能源部</t>
  </si>
  <si>
    <t>设备物资管理类培训</t>
  </si>
  <si>
    <t>财政学</t>
  </si>
  <si>
    <t>公司机关业务主管</t>
  </si>
  <si>
    <t>专业技术人员(劳务员)</t>
  </si>
  <si>
    <t>要料员</t>
  </si>
  <si>
    <t>天津市和平区</t>
  </si>
  <si>
    <t>布维岛</t>
  </si>
  <si>
    <t>拉祜族</t>
  </si>
  <si>
    <t>职业高中结业</t>
  </si>
  <si>
    <t>历史学硕士学位</t>
  </si>
  <si>
    <t>注册设备监理工程师</t>
  </si>
  <si>
    <t>环境科学类</t>
  </si>
  <si>
    <t>布依语</t>
  </si>
  <si>
    <t>省部级勘察设计大师</t>
  </si>
  <si>
    <t>水泥软练设备</t>
  </si>
  <si>
    <t>全军重点项目</t>
  </si>
  <si>
    <t>农艺学其他学科</t>
  </si>
  <si>
    <t>投融资一部</t>
  </si>
  <si>
    <t>公司制企业负责人</t>
  </si>
  <si>
    <t>国际公司</t>
  </si>
  <si>
    <t>办公及档案管理类培训</t>
  </si>
  <si>
    <t>货币银行学</t>
  </si>
  <si>
    <t>二级单位业务主管</t>
  </si>
  <si>
    <t>专业技术人员(资料员)</t>
  </si>
  <si>
    <t>副总工程师</t>
  </si>
  <si>
    <t>盾构司机</t>
  </si>
  <si>
    <t>天津市河东区</t>
  </si>
  <si>
    <t>巴西</t>
  </si>
  <si>
    <t>水族</t>
  </si>
  <si>
    <t>职业高中肄业</t>
  </si>
  <si>
    <t>理学硕士学位</t>
  </si>
  <si>
    <t>中学一级教师</t>
  </si>
  <si>
    <t>注册消防工程师</t>
  </si>
  <si>
    <t>统计学类</t>
  </si>
  <si>
    <t>加泰隆语</t>
  </si>
  <si>
    <t>享受省部级政府特殊津贴人员</t>
  </si>
  <si>
    <t>精密压力表</t>
  </si>
  <si>
    <t>全军其他项目</t>
  </si>
  <si>
    <t>园艺学</t>
  </si>
  <si>
    <t>一般参加</t>
  </si>
  <si>
    <t>投融资二部</t>
  </si>
  <si>
    <t>股东代表</t>
  </si>
  <si>
    <t>投资公司</t>
  </si>
  <si>
    <t>企业发展战略类培训</t>
  </si>
  <si>
    <t>国际经济</t>
  </si>
  <si>
    <t>三级单位机关部门正职</t>
  </si>
  <si>
    <t>专业技术人员(标准员)</t>
  </si>
  <si>
    <t>副总经济师</t>
  </si>
  <si>
    <t>管片拼装工</t>
  </si>
  <si>
    <t>天津市河西区</t>
  </si>
  <si>
    <t>伯利兹</t>
  </si>
  <si>
    <t>东乡族</t>
  </si>
  <si>
    <t>技工学校毕业</t>
  </si>
  <si>
    <t>注册安全评价工程师</t>
  </si>
  <si>
    <t>工学</t>
  </si>
  <si>
    <t>科西嘉语</t>
  </si>
  <si>
    <t>省部级科技奖项负责人(排名前三名)</t>
  </si>
  <si>
    <t>天平法码</t>
  </si>
  <si>
    <t>大军区、军兵种级重点项目</t>
  </si>
  <si>
    <t>果树学</t>
  </si>
  <si>
    <t>独著</t>
  </si>
  <si>
    <t>东南非区域总部</t>
  </si>
  <si>
    <t>董事会</t>
  </si>
  <si>
    <t>轨道公司</t>
  </si>
  <si>
    <t>审计类培训</t>
  </si>
  <si>
    <t>农业经济</t>
  </si>
  <si>
    <t>四级单位正职</t>
  </si>
  <si>
    <t>副总会计师</t>
  </si>
  <si>
    <t>接水管工</t>
  </si>
  <si>
    <t>天津市南开区</t>
  </si>
  <si>
    <t>英属印度洋领土</t>
  </si>
  <si>
    <t>纳西族</t>
  </si>
  <si>
    <t>技工学校结业</t>
  </si>
  <si>
    <t>农学硕士学位</t>
  </si>
  <si>
    <t>中学高级教师</t>
  </si>
  <si>
    <t>注册核安全工程师</t>
  </si>
  <si>
    <t>地矿类</t>
  </si>
  <si>
    <t>捷克语</t>
  </si>
  <si>
    <t>省部级科技奖项获奖者</t>
  </si>
  <si>
    <t>机械衡器</t>
  </si>
  <si>
    <t>大军区、军兵种级其他项目</t>
  </si>
  <si>
    <t>瓜果学</t>
  </si>
  <si>
    <t>独编者</t>
  </si>
  <si>
    <t>中西非区域总部</t>
  </si>
  <si>
    <t>党委会</t>
  </si>
  <si>
    <t>南方公司</t>
  </si>
  <si>
    <t>市场营销管理类培训</t>
  </si>
  <si>
    <t>工业经济</t>
  </si>
  <si>
    <t>三级单位机关部门副职</t>
  </si>
  <si>
    <t>安全总监</t>
  </si>
  <si>
    <t>螺杆工</t>
  </si>
  <si>
    <t>天津市河北区</t>
  </si>
  <si>
    <t>所罗门群岛</t>
  </si>
  <si>
    <t>景颇族</t>
  </si>
  <si>
    <t>技工学校肄业</t>
  </si>
  <si>
    <t>医学硕士学位</t>
  </si>
  <si>
    <t>小学(幼儿)教师</t>
  </si>
  <si>
    <t>注册安全工程师</t>
  </si>
  <si>
    <t>材料类</t>
  </si>
  <si>
    <t>威尔士语</t>
  </si>
  <si>
    <t>省部级会计领军人才</t>
  </si>
  <si>
    <t>玻璃容器</t>
  </si>
  <si>
    <t>军级重点项目</t>
  </si>
  <si>
    <t>蔬菜学</t>
  </si>
  <si>
    <t>合著</t>
  </si>
  <si>
    <t>中东北非区域总部</t>
  </si>
  <si>
    <t>监事会</t>
  </si>
  <si>
    <t>水电公司</t>
  </si>
  <si>
    <t>项目经理类培训</t>
  </si>
  <si>
    <t>贸易经济</t>
  </si>
  <si>
    <t>四级单位副职</t>
  </si>
  <si>
    <t>注浆工</t>
  </si>
  <si>
    <t>天津市红桥区</t>
  </si>
  <si>
    <t>英属维尔京群岛</t>
  </si>
  <si>
    <t>柯尔克孜族</t>
  </si>
  <si>
    <t>普通高级中学教育</t>
  </si>
  <si>
    <t>军事学硕士学位</t>
  </si>
  <si>
    <t>注册会计师</t>
  </si>
  <si>
    <t>机械类</t>
  </si>
  <si>
    <t>丹麦语</t>
  </si>
  <si>
    <t>省部级技师、技能大奖、技术能手、岗位能手</t>
  </si>
  <si>
    <t>热工检定员</t>
  </si>
  <si>
    <t>军级其他项目</t>
  </si>
  <si>
    <t>果蔬贮藏与加工</t>
  </si>
  <si>
    <t>合编者</t>
  </si>
  <si>
    <t>欧亚区域总部</t>
  </si>
  <si>
    <t>经营层高管</t>
  </si>
  <si>
    <t>新疆公司</t>
  </si>
  <si>
    <t>国际业务类培训</t>
  </si>
  <si>
    <t>运输经济</t>
  </si>
  <si>
    <t>业务操作层/作业层</t>
  </si>
  <si>
    <t>监事</t>
  </si>
  <si>
    <t>看土工</t>
  </si>
  <si>
    <t>天津市塘沽区</t>
  </si>
  <si>
    <t>文莱</t>
  </si>
  <si>
    <t>土族</t>
  </si>
  <si>
    <t>普通高中毕业</t>
  </si>
  <si>
    <t>管理学硕士学位</t>
  </si>
  <si>
    <t>小学二级教师</t>
  </si>
  <si>
    <t>国际注册内部审计师</t>
  </si>
  <si>
    <t>仪器仪表类</t>
  </si>
  <si>
    <t>德语</t>
  </si>
  <si>
    <t>其他省部级管理、技术、技能类先进称号获得者</t>
  </si>
  <si>
    <t>砼砂浆物理力学性能</t>
  </si>
  <si>
    <t>师级重点项目</t>
  </si>
  <si>
    <t>茶学</t>
  </si>
  <si>
    <t>独译</t>
  </si>
  <si>
    <t>亚太区域总部</t>
  </si>
  <si>
    <t>第一分局</t>
  </si>
  <si>
    <t>入职培训</t>
  </si>
  <si>
    <t>劳动经济</t>
  </si>
  <si>
    <t>公司机关业务主办</t>
  </si>
  <si>
    <t>顾问</t>
  </si>
  <si>
    <t>双轨梁工</t>
  </si>
  <si>
    <t>天津市汉沽区</t>
  </si>
  <si>
    <t>保加利亚</t>
  </si>
  <si>
    <t>达斡尔族</t>
  </si>
  <si>
    <t>普通高中结业</t>
  </si>
  <si>
    <t>法律硕士专业学位</t>
  </si>
  <si>
    <t>幼儿园二级教师</t>
  </si>
  <si>
    <t>投资建设项目管理师</t>
  </si>
  <si>
    <t>能源动力类</t>
  </si>
  <si>
    <t>侗语</t>
  </si>
  <si>
    <t>集团级专家</t>
  </si>
  <si>
    <t>土建</t>
  </si>
  <si>
    <t>师级其他项目</t>
  </si>
  <si>
    <t>观赏园艺学</t>
  </si>
  <si>
    <t>美洲区域总部</t>
  </si>
  <si>
    <t>第二分局</t>
  </si>
  <si>
    <t>国际金融</t>
  </si>
  <si>
    <t>二级单位业务主办</t>
  </si>
  <si>
    <t>咨询</t>
  </si>
  <si>
    <t>接轨道工</t>
  </si>
  <si>
    <t>天津市大港区</t>
  </si>
  <si>
    <t>缅甸</t>
  </si>
  <si>
    <t>仫佬族</t>
  </si>
  <si>
    <t>普通高中肄业</t>
  </si>
  <si>
    <t>教育硕士专业学位</t>
  </si>
  <si>
    <t>核无损检测III级(RT、UT)</t>
  </si>
  <si>
    <t>电气信息类</t>
  </si>
  <si>
    <t>独龙语</t>
  </si>
  <si>
    <t>集团管理类专家</t>
  </si>
  <si>
    <t>水电</t>
  </si>
  <si>
    <t>团级重点项目</t>
  </si>
  <si>
    <t>园艺学其他学科</t>
  </si>
  <si>
    <t>北方公司</t>
  </si>
  <si>
    <t>国际贸易</t>
  </si>
  <si>
    <t>三级单位业务主办</t>
  </si>
  <si>
    <t>调研员</t>
  </si>
  <si>
    <t>跟机机修工</t>
  </si>
  <si>
    <t>天津市东丽区</t>
  </si>
  <si>
    <t>布隆迪</t>
  </si>
  <si>
    <t>羌族</t>
  </si>
  <si>
    <t>初级中学教育</t>
  </si>
  <si>
    <t>工程硕士专业学位</t>
  </si>
  <si>
    <t>小学一级教师</t>
  </si>
  <si>
    <t>核无损检测III级(除RT、UT之外的证书)</t>
  </si>
  <si>
    <t>达翰尔语</t>
  </si>
  <si>
    <t>集团技术类专家</t>
  </si>
  <si>
    <t>市政</t>
  </si>
  <si>
    <t>团级其他项目</t>
  </si>
  <si>
    <t>土壤学</t>
  </si>
  <si>
    <t>工程技术领域</t>
  </si>
  <si>
    <t>中国水电四局(兰州)机械装备有限公司</t>
  </si>
  <si>
    <t>一级建造师培训</t>
  </si>
  <si>
    <t>税务</t>
  </si>
  <si>
    <t>四级单位业务主办</t>
  </si>
  <si>
    <t>经理</t>
  </si>
  <si>
    <t>帖管片工</t>
  </si>
  <si>
    <t>天津市西青区</t>
  </si>
  <si>
    <t>白俄罗斯</t>
  </si>
  <si>
    <t>布朗族</t>
  </si>
  <si>
    <t>建筑学硕士专业学位</t>
  </si>
  <si>
    <t>幼儿园一级教师</t>
  </si>
  <si>
    <t>核无损检测Ⅱ级(RT、UT)</t>
  </si>
  <si>
    <t>不丹语</t>
  </si>
  <si>
    <t>集团技能类专家</t>
  </si>
  <si>
    <t>合同项目</t>
  </si>
  <si>
    <t>土壤物理学</t>
  </si>
  <si>
    <t>土石方工程</t>
  </si>
  <si>
    <t>机电安装工程公司</t>
  </si>
  <si>
    <t>二级建造师培训</t>
  </si>
  <si>
    <t>审计学</t>
  </si>
  <si>
    <t>公司机关业务员</t>
  </si>
  <si>
    <t>副经理</t>
  </si>
  <si>
    <t>盾构机机长</t>
  </si>
  <si>
    <t>天津市津南区</t>
  </si>
  <si>
    <t>柬埔寨</t>
  </si>
  <si>
    <t>撒拉族</t>
  </si>
  <si>
    <t>初中肄业</t>
  </si>
  <si>
    <t>临床医学硕士专业学位</t>
  </si>
  <si>
    <t>核无损检测Ⅱ级(除RT、UT之外的证)</t>
  </si>
  <si>
    <t>测绘类</t>
  </si>
  <si>
    <t>希腊语</t>
  </si>
  <si>
    <t>企业级专家</t>
  </si>
  <si>
    <t>砼集料物理力学性能</t>
  </si>
  <si>
    <t>自选项目</t>
  </si>
  <si>
    <t>土壤化学</t>
  </si>
  <si>
    <t>混凝土工程</t>
  </si>
  <si>
    <t>基础处理工程分局</t>
  </si>
  <si>
    <t>爆破工程技术人员培训</t>
  </si>
  <si>
    <t>保险</t>
  </si>
  <si>
    <t>二级单位业务员</t>
  </si>
  <si>
    <t>部长</t>
  </si>
  <si>
    <t>液压维修</t>
  </si>
  <si>
    <t>天津市北辰区</t>
  </si>
  <si>
    <t>喀麦隆</t>
  </si>
  <si>
    <t>毛南族</t>
  </si>
  <si>
    <t>小学教育</t>
  </si>
  <si>
    <t>工商管理硕士专业学位</t>
  </si>
  <si>
    <t>小学高级教师</t>
  </si>
  <si>
    <t>注册税务师</t>
  </si>
  <si>
    <t>环境与安全类</t>
  </si>
  <si>
    <t>英语</t>
  </si>
  <si>
    <t>企业管理类专家</t>
  </si>
  <si>
    <t>焊接</t>
  </si>
  <si>
    <t>土壤地理学</t>
  </si>
  <si>
    <t>地基与基础处理工程</t>
  </si>
  <si>
    <t>勘测设计研究院</t>
  </si>
  <si>
    <t>爆破“三员”培训</t>
  </si>
  <si>
    <t>投资经济</t>
  </si>
  <si>
    <t>三级单位业务员</t>
  </si>
  <si>
    <t>副部长</t>
  </si>
  <si>
    <t>L1操作手</t>
  </si>
  <si>
    <t>天津市武清区</t>
  </si>
  <si>
    <t>加拿大</t>
  </si>
  <si>
    <t>仡佬族</t>
  </si>
  <si>
    <t>小学毕业</t>
  </si>
  <si>
    <t>农业推广硕士专业学位</t>
  </si>
  <si>
    <t>幼儿园高级教师</t>
  </si>
  <si>
    <t>企业法律顾问</t>
  </si>
  <si>
    <t>化工与制药类</t>
  </si>
  <si>
    <t>世界语</t>
  </si>
  <si>
    <t>企业技术类专家</t>
  </si>
  <si>
    <t>公路\水运</t>
  </si>
  <si>
    <t>土壤生物学</t>
  </si>
  <si>
    <t>辅助生产系统</t>
  </si>
  <si>
    <t>深圳赛能达</t>
  </si>
  <si>
    <t>技能人员培训</t>
  </si>
  <si>
    <t>工商行政管理</t>
  </si>
  <si>
    <t>四级单位业务员</t>
  </si>
  <si>
    <t>局长</t>
  </si>
  <si>
    <t>L2操作手</t>
  </si>
  <si>
    <t>天津市宝坻区</t>
  </si>
  <si>
    <t>佛得角</t>
  </si>
  <si>
    <t>锡伯族</t>
  </si>
  <si>
    <t>小学肄业</t>
  </si>
  <si>
    <t>兽医硕士专业学位</t>
  </si>
  <si>
    <t>实验技术人员</t>
  </si>
  <si>
    <t>注册资产评估师</t>
  </si>
  <si>
    <t>交通运输类</t>
  </si>
  <si>
    <t>西班牙语</t>
  </si>
  <si>
    <t>企业技能类专家</t>
  </si>
  <si>
    <t>企业主要负责人(A)</t>
  </si>
  <si>
    <t>土壤生态学</t>
  </si>
  <si>
    <t>机电制造与安装</t>
  </si>
  <si>
    <t>教育培训中心</t>
  </si>
  <si>
    <t>职业卫生管理人员培训</t>
  </si>
  <si>
    <t>土地管理</t>
  </si>
  <si>
    <t>班组长</t>
  </si>
  <si>
    <t>副局长</t>
  </si>
  <si>
    <t>刀头工</t>
  </si>
  <si>
    <t>天津市县</t>
  </si>
  <si>
    <t>开曼群岛</t>
  </si>
  <si>
    <t>阿昌族</t>
  </si>
  <si>
    <t>公共管理硕士专业学位</t>
  </si>
  <si>
    <t>物业管理师</t>
  </si>
  <si>
    <t>工程力学类</t>
  </si>
  <si>
    <t>爱沙尼亚语</t>
  </si>
  <si>
    <t>项目负责人(B)</t>
  </si>
  <si>
    <t>土壤耕作学</t>
  </si>
  <si>
    <t>金属结构与制安</t>
  </si>
  <si>
    <t>西宁职工医院</t>
  </si>
  <si>
    <t>特种作业人员培训</t>
  </si>
  <si>
    <t>投资经济管理</t>
  </si>
  <si>
    <t>公司机关一般员工</t>
  </si>
  <si>
    <t>主任</t>
  </si>
  <si>
    <t>瓦检工</t>
  </si>
  <si>
    <t>天津市宁河县</t>
  </si>
  <si>
    <t>中非</t>
  </si>
  <si>
    <t>普米族</t>
  </si>
  <si>
    <t>口腔医学硕士专业学位</t>
  </si>
  <si>
    <t>实验员</t>
  </si>
  <si>
    <t>内部审计师</t>
  </si>
  <si>
    <t>生物工程类</t>
  </si>
  <si>
    <t>巴斯克语</t>
  </si>
  <si>
    <t>专职安全生产管理人员（C）</t>
  </si>
  <si>
    <t>土壤改良学</t>
  </si>
  <si>
    <t>刘家峡职工医院</t>
  </si>
  <si>
    <t>特种设备作业人员培训</t>
  </si>
  <si>
    <t>二级单位一般员工</t>
  </si>
  <si>
    <t>副主任</t>
  </si>
  <si>
    <t>金结制作</t>
  </si>
  <si>
    <t>天津市静海县</t>
  </si>
  <si>
    <t>斯里兰卡</t>
  </si>
  <si>
    <t>塔吉克族</t>
  </si>
  <si>
    <t>公共卫生硕士专业学位</t>
  </si>
  <si>
    <t>管理咨询师</t>
  </si>
  <si>
    <t>鄂温克语</t>
  </si>
  <si>
    <t>安全培训机构负责人</t>
  </si>
  <si>
    <t>土壤肥料学</t>
  </si>
  <si>
    <t>工程项目系统工程</t>
  </si>
  <si>
    <t>明珠物业</t>
  </si>
  <si>
    <t>特种设备安全管理人员培训</t>
  </si>
  <si>
    <t>金融</t>
  </si>
  <si>
    <t>三级单位一般员工</t>
  </si>
  <si>
    <t>安全督查组长</t>
  </si>
  <si>
    <t>钳工</t>
  </si>
  <si>
    <t>天津市蓟县</t>
  </si>
  <si>
    <t>乍得</t>
  </si>
  <si>
    <t>怒族</t>
  </si>
  <si>
    <t>军事硕士专业学位</t>
  </si>
  <si>
    <t>助理实验师(中等专业学校)</t>
  </si>
  <si>
    <t>招标师</t>
  </si>
  <si>
    <t>森林资源类</t>
  </si>
  <si>
    <t>波斯语</t>
  </si>
  <si>
    <t>钢铁物理力学性能</t>
  </si>
  <si>
    <t>土壤分类学</t>
  </si>
  <si>
    <t>道路与桥梁工程</t>
  </si>
  <si>
    <t>兰州水源地建设工程项目部</t>
  </si>
  <si>
    <t>安全三类人员培训(A类)</t>
  </si>
  <si>
    <t>审计</t>
  </si>
  <si>
    <t>四级单位一般员工</t>
  </si>
  <si>
    <t>督查巡视组长</t>
  </si>
  <si>
    <t>车工</t>
  </si>
  <si>
    <t>河北省</t>
  </si>
  <si>
    <t>智利</t>
  </si>
  <si>
    <t>乌孜别克族</t>
  </si>
  <si>
    <t>会计硕士专业学位</t>
  </si>
  <si>
    <t>注册风险管理师</t>
  </si>
  <si>
    <t>医学</t>
  </si>
  <si>
    <t>芬兰语</t>
  </si>
  <si>
    <t>土壤调查与评价</t>
  </si>
  <si>
    <t>工业与民用建筑工程</t>
  </si>
  <si>
    <t>安全三类人员培训(B类)</t>
  </si>
  <si>
    <t>统计</t>
  </si>
  <si>
    <t>五级单位一般员工</t>
  </si>
  <si>
    <t>督查巡视副组长</t>
  </si>
  <si>
    <t>铣工</t>
  </si>
  <si>
    <t>河北省石家庄市</t>
  </si>
  <si>
    <t>中国</t>
  </si>
  <si>
    <t>俄罗斯族</t>
  </si>
  <si>
    <t>体育硕士专业学位</t>
  </si>
  <si>
    <t>实验师</t>
  </si>
  <si>
    <t>质量师职业资格</t>
  </si>
  <si>
    <t>基础医学类</t>
  </si>
  <si>
    <t>斐济语</t>
  </si>
  <si>
    <t>矿山采掘</t>
  </si>
  <si>
    <t>土壤学其他学科</t>
  </si>
  <si>
    <t>施工机械运用</t>
  </si>
  <si>
    <t>安全三类人员培训(C类)</t>
  </si>
  <si>
    <t>财产管理</t>
  </si>
  <si>
    <t>主任工程师</t>
  </si>
  <si>
    <t>刨工</t>
  </si>
  <si>
    <t>河北省石家庄市市辖区</t>
  </si>
  <si>
    <t>中国香港</t>
  </si>
  <si>
    <t>鄂温克族</t>
  </si>
  <si>
    <t>艺术硕士专业学位</t>
  </si>
  <si>
    <t>一级人力资源管理师</t>
  </si>
  <si>
    <t>预防医学类</t>
  </si>
  <si>
    <t>法罗斯语</t>
  </si>
  <si>
    <t>检验</t>
  </si>
  <si>
    <t>植物保护学</t>
  </si>
  <si>
    <t>地下洞室工程</t>
  </si>
  <si>
    <t>专业技术人员培训(施工员)</t>
  </si>
  <si>
    <t>证券投资与管理</t>
  </si>
  <si>
    <t>主任经济师</t>
  </si>
  <si>
    <t>镗工</t>
  </si>
  <si>
    <t>河北省石家庄市长安区</t>
  </si>
  <si>
    <t>中国台湾</t>
  </si>
  <si>
    <t>德昂族</t>
  </si>
  <si>
    <t>风景园林硕士专业学位</t>
  </si>
  <si>
    <t>高级实验师</t>
  </si>
  <si>
    <t>二级人力资源管理师</t>
  </si>
  <si>
    <t>临床医学与医学技术类</t>
  </si>
  <si>
    <t>法语</t>
  </si>
  <si>
    <t>材料</t>
  </si>
  <si>
    <t>植物检疫学</t>
  </si>
  <si>
    <t>测绘工程</t>
  </si>
  <si>
    <t>专业技术人员培训(质量员)</t>
  </si>
  <si>
    <t>经济学类其他专业</t>
  </si>
  <si>
    <t>主任会计师</t>
  </si>
  <si>
    <t>冷作工</t>
  </si>
  <si>
    <t>河北省石家庄市桥东区</t>
  </si>
  <si>
    <t>中国澳门</t>
  </si>
  <si>
    <t>保安族</t>
  </si>
  <si>
    <t>汉语国际教育硕士专业学位</t>
  </si>
  <si>
    <t>技工学校教师</t>
  </si>
  <si>
    <t>美国注册管理会计师</t>
  </si>
  <si>
    <t>口腔医学类</t>
  </si>
  <si>
    <t>弗里西亚语</t>
  </si>
  <si>
    <t>设备管理</t>
  </si>
  <si>
    <t>植物免疫学</t>
  </si>
  <si>
    <t>工程实验与研究</t>
  </si>
  <si>
    <t>专业技术人员培训(材料员)</t>
  </si>
  <si>
    <t>工商管理学</t>
  </si>
  <si>
    <t>主任审计师</t>
  </si>
  <si>
    <t>安装工</t>
  </si>
  <si>
    <t>河北省石家庄市桥西区</t>
  </si>
  <si>
    <t>圣诞岛</t>
  </si>
  <si>
    <t>裕固族</t>
  </si>
  <si>
    <t>翻译硕士专业学位</t>
  </si>
  <si>
    <t>注册质量工程师</t>
  </si>
  <si>
    <t>中医学类</t>
  </si>
  <si>
    <t>爱尔兰语</t>
  </si>
  <si>
    <t>MT粉滋</t>
  </si>
  <si>
    <t>植物病理学</t>
  </si>
  <si>
    <t>电子信息工程</t>
  </si>
  <si>
    <t>专业技术人员培训(机械员)</t>
  </si>
  <si>
    <t>企业管理</t>
  </si>
  <si>
    <t>探伤工</t>
  </si>
  <si>
    <t>河北省石家庄市新华区</t>
  </si>
  <si>
    <t>科科斯(基林)群岛</t>
  </si>
  <si>
    <t>京族</t>
  </si>
  <si>
    <t>在职专业硕士</t>
  </si>
  <si>
    <t>教员(技工学校)</t>
  </si>
  <si>
    <t>一级注册建造师(水利水电工程)</t>
  </si>
  <si>
    <t>护理学类</t>
  </si>
  <si>
    <t>苏格兰盖尔语</t>
  </si>
  <si>
    <t>PT渗透</t>
  </si>
  <si>
    <t>植物药理学</t>
  </si>
  <si>
    <t>专业技术人员培训(劳务员)</t>
  </si>
  <si>
    <t>国际企业管理</t>
  </si>
  <si>
    <t>河北省石家庄市井陉矿区</t>
  </si>
  <si>
    <t>哥伦比亚</t>
  </si>
  <si>
    <t>塔塔尔族</t>
  </si>
  <si>
    <t>金融硕士专业学位</t>
  </si>
  <si>
    <t>三级实习指导教师</t>
  </si>
  <si>
    <t>一级注册建造师(铁路工程)</t>
  </si>
  <si>
    <t>药学类</t>
  </si>
  <si>
    <t>仡佬语</t>
  </si>
  <si>
    <t>RT射线</t>
  </si>
  <si>
    <t>农业昆虫学</t>
  </si>
  <si>
    <t>安全生产监控系统</t>
  </si>
  <si>
    <t>专业技术人员培训(资料员)</t>
  </si>
  <si>
    <t>会计学</t>
  </si>
  <si>
    <t>指挥长</t>
  </si>
  <si>
    <t>河北省石家庄市裕华区</t>
  </si>
  <si>
    <t>科摩罗</t>
  </si>
  <si>
    <t>独龙族</t>
  </si>
  <si>
    <t>学士</t>
  </si>
  <si>
    <t>一级注册建造师(公路工程)</t>
  </si>
  <si>
    <t>管理学</t>
  </si>
  <si>
    <t>京语</t>
  </si>
  <si>
    <t>UT超声波</t>
  </si>
  <si>
    <t>植物病毒学</t>
  </si>
  <si>
    <t>专业技术人员培训(标准员)</t>
  </si>
  <si>
    <t>理财学</t>
  </si>
  <si>
    <t>副指挥长</t>
  </si>
  <si>
    <t>水泵工</t>
  </si>
  <si>
    <t>河北省石家庄市井陉县</t>
  </si>
  <si>
    <t>马约特</t>
  </si>
  <si>
    <t>鄂伦春族</t>
  </si>
  <si>
    <t>哲学学士学位</t>
  </si>
  <si>
    <t>助理讲师(技工学校)</t>
  </si>
  <si>
    <t>一级注册建造师(市政公用工程)</t>
  </si>
  <si>
    <t>管理科学与工程类</t>
  </si>
  <si>
    <t>加利西亚语</t>
  </si>
  <si>
    <t>光谱分析</t>
  </si>
  <si>
    <t>农药学</t>
  </si>
  <si>
    <t>市场管理</t>
  </si>
  <si>
    <t>院长</t>
  </si>
  <si>
    <t>砼泵工</t>
  </si>
  <si>
    <t>河北省石家庄市正定县</t>
  </si>
  <si>
    <t>刚果</t>
  </si>
  <si>
    <t>赫哲族</t>
  </si>
  <si>
    <t>经济学学士学位</t>
  </si>
  <si>
    <t>二级实习指导教师</t>
  </si>
  <si>
    <t>一级注册建造师(建筑工程)</t>
  </si>
  <si>
    <t>工商管理类</t>
  </si>
  <si>
    <t>瓜拉尼语</t>
  </si>
  <si>
    <t>水泥物理力学性能</t>
  </si>
  <si>
    <t>植物病虫害测报学</t>
  </si>
  <si>
    <t>证书继续教育培训(复审)</t>
  </si>
  <si>
    <t>经济信息管理</t>
  </si>
  <si>
    <t>副院长</t>
  </si>
  <si>
    <t>灌浆记录员</t>
  </si>
  <si>
    <t>河北省石家庄市栾城县</t>
  </si>
  <si>
    <t>扎伊尔</t>
  </si>
  <si>
    <t>门巴族</t>
  </si>
  <si>
    <t>一级注册建造师(机电工程)</t>
  </si>
  <si>
    <t>公共管理类</t>
  </si>
  <si>
    <t>盖尔语</t>
  </si>
  <si>
    <t>易燃、易爆危险物品</t>
  </si>
  <si>
    <t>抗病虫害育种</t>
  </si>
  <si>
    <t>人力资源管理</t>
  </si>
  <si>
    <t>段长</t>
  </si>
  <si>
    <t>灌浆工</t>
  </si>
  <si>
    <t>河北省石家庄市行唐县</t>
  </si>
  <si>
    <t>库克群岛</t>
  </si>
  <si>
    <t>珞巴族</t>
  </si>
  <si>
    <t>教育学学士学位</t>
  </si>
  <si>
    <t>讲师(技工学校)</t>
  </si>
  <si>
    <t>一级注册建造师(港口与航道工程)</t>
  </si>
  <si>
    <t>农业经济管理类</t>
  </si>
  <si>
    <t>高山语</t>
  </si>
  <si>
    <t>焊工</t>
  </si>
  <si>
    <t>有害生物化学防治</t>
  </si>
  <si>
    <t>房地产经营管理</t>
  </si>
  <si>
    <t>副段长</t>
  </si>
  <si>
    <t>河北省石家庄市灵寿县</t>
  </si>
  <si>
    <t>哥斯达黎加</t>
  </si>
  <si>
    <t>基诺族</t>
  </si>
  <si>
    <t>文学学士学位</t>
  </si>
  <si>
    <t>一级实习指导教师</t>
  </si>
  <si>
    <t>一级注册建造师(民航机场工程)</t>
  </si>
  <si>
    <t>图书档案学类</t>
  </si>
  <si>
    <t>古吉拉特语</t>
  </si>
  <si>
    <t>安全生产管理</t>
  </si>
  <si>
    <t>有害生物生物防治</t>
  </si>
  <si>
    <t>旅游管理</t>
  </si>
  <si>
    <t>场长</t>
  </si>
  <si>
    <t>爆破安全员</t>
  </si>
  <si>
    <t>河北省石家庄市高邑县</t>
  </si>
  <si>
    <t>克罗地亚</t>
  </si>
  <si>
    <t>穿青人</t>
  </si>
  <si>
    <t>历史学学士学位</t>
  </si>
  <si>
    <t>一级注册建造师(矿业工程)</t>
  </si>
  <si>
    <t>军事学</t>
  </si>
  <si>
    <t>豪萨语</t>
  </si>
  <si>
    <t>特种作业</t>
  </si>
  <si>
    <t>有害生物综合防治</t>
  </si>
  <si>
    <t>水资源与环境工程</t>
  </si>
  <si>
    <t>物流管理</t>
  </si>
  <si>
    <t>副场长</t>
  </si>
  <si>
    <t>爆破保管员</t>
  </si>
  <si>
    <t>河北省石家庄市深泽县</t>
  </si>
  <si>
    <t>古巴</t>
  </si>
  <si>
    <t>理学学士学位</t>
  </si>
  <si>
    <t>高级讲师(技工学校)</t>
  </si>
  <si>
    <t>一级注册建造师(通信与广电工程)</t>
  </si>
  <si>
    <t>其它专业</t>
  </si>
  <si>
    <t>印地语</t>
  </si>
  <si>
    <t>全员安全培训</t>
  </si>
  <si>
    <t>杂草防治</t>
  </si>
  <si>
    <t>海关管理</t>
  </si>
  <si>
    <t>站长</t>
  </si>
  <si>
    <t>钻工</t>
  </si>
  <si>
    <t>河北省石家庄市赞皇县</t>
  </si>
  <si>
    <t>塞浦路斯</t>
  </si>
  <si>
    <t>外国血统中国籍人士</t>
  </si>
  <si>
    <t>高级实习指导教师</t>
  </si>
  <si>
    <t>二级注册建造师(水利水电工程)</t>
  </si>
  <si>
    <t>保安语</t>
  </si>
  <si>
    <t>矿山特种作业</t>
  </si>
  <si>
    <t>鸟兽、鼠害防治</t>
  </si>
  <si>
    <t>商品学</t>
  </si>
  <si>
    <t>副站长</t>
  </si>
  <si>
    <t>金属融化焊接</t>
  </si>
  <si>
    <t>河北省石家庄市无极县</t>
  </si>
  <si>
    <t>捷克</t>
  </si>
  <si>
    <t>农学学士学位</t>
  </si>
  <si>
    <t>工程技术人员</t>
  </si>
  <si>
    <t>二级注册建造师(公路工程)</t>
  </si>
  <si>
    <t>哈尼语</t>
  </si>
  <si>
    <t>中等职业学校教师</t>
  </si>
  <si>
    <t>植物保护学其他学科</t>
  </si>
  <si>
    <t>资产评估</t>
  </si>
  <si>
    <t>工区长</t>
  </si>
  <si>
    <t>电焊工</t>
  </si>
  <si>
    <t>河北省石家庄市平山县</t>
  </si>
  <si>
    <t>贝宁</t>
  </si>
  <si>
    <t>医学学士学位</t>
  </si>
  <si>
    <t>二级注册建造师(市政公用工程)</t>
  </si>
  <si>
    <t>克罗地亚语</t>
  </si>
  <si>
    <t>高级中学教师</t>
  </si>
  <si>
    <t>农业工程</t>
  </si>
  <si>
    <t>副工区长</t>
  </si>
  <si>
    <t>氩弧焊接</t>
  </si>
  <si>
    <t>河北省石家庄市元氏县</t>
  </si>
  <si>
    <t>丹麦</t>
  </si>
  <si>
    <t>军事学学士学位</t>
  </si>
  <si>
    <t>技术员</t>
  </si>
  <si>
    <t>二级注册建造师(建筑工程)</t>
  </si>
  <si>
    <t>匈牙利语</t>
  </si>
  <si>
    <t>初级中学教师</t>
  </si>
  <si>
    <t>农业机械学</t>
  </si>
  <si>
    <t>经济管理领域</t>
  </si>
  <si>
    <t>国际商务</t>
  </si>
  <si>
    <t>厂长</t>
  </si>
  <si>
    <t>高压电工</t>
  </si>
  <si>
    <t>河北省石家庄市赵县</t>
  </si>
  <si>
    <t>多米尼克</t>
  </si>
  <si>
    <t>管理学学士学位</t>
  </si>
  <si>
    <t>二级注册建造师(机电工程)</t>
  </si>
  <si>
    <t>韩语</t>
  </si>
  <si>
    <t>焊工技能教师</t>
  </si>
  <si>
    <t>农业机械化</t>
  </si>
  <si>
    <t>房地产经营与管理</t>
  </si>
  <si>
    <t>副厂长</t>
  </si>
  <si>
    <t>低压电工</t>
  </si>
  <si>
    <t>河北省石家庄市辛集市</t>
  </si>
  <si>
    <t>多米尼加共和国</t>
  </si>
  <si>
    <t>建筑学学士学位</t>
  </si>
  <si>
    <t>助理工程师</t>
  </si>
  <si>
    <t>二级注册建造师(矿业工程)</t>
  </si>
  <si>
    <t>赫哲语</t>
  </si>
  <si>
    <t>砖物理力学性能</t>
  </si>
  <si>
    <t>农业电气化与自动化</t>
  </si>
  <si>
    <t>饭店管理</t>
  </si>
  <si>
    <t>大队长</t>
  </si>
  <si>
    <t>水泥工</t>
  </si>
  <si>
    <t>河北省石家庄市藁城市</t>
  </si>
  <si>
    <t>厄瓜多尔</t>
  </si>
  <si>
    <t>艺术学学士学位</t>
  </si>
  <si>
    <t>三级人力资源管理师</t>
  </si>
  <si>
    <t>国际语A</t>
  </si>
  <si>
    <t>机务</t>
  </si>
  <si>
    <t>农田水利</t>
  </si>
  <si>
    <t>国际市场营销</t>
  </si>
  <si>
    <t>副大队长</t>
  </si>
  <si>
    <t>钢筋工</t>
  </si>
  <si>
    <t>河北省石家庄市晋州市</t>
  </si>
  <si>
    <t>萨尔瓦多</t>
  </si>
  <si>
    <t>双学学士学位</t>
  </si>
  <si>
    <t>工程师</t>
  </si>
  <si>
    <t>国际语E</t>
  </si>
  <si>
    <t>电气</t>
  </si>
  <si>
    <t>水土保持学</t>
  </si>
  <si>
    <t>经济信息管理与计算机应用</t>
  </si>
  <si>
    <t>中队长</t>
  </si>
  <si>
    <t>模板工</t>
  </si>
  <si>
    <t>河北省石家庄市新乐市</t>
  </si>
  <si>
    <t>赤道几内亚</t>
  </si>
  <si>
    <t>双学硕士学位</t>
  </si>
  <si>
    <t>依努庇克语</t>
  </si>
  <si>
    <t>建筑</t>
  </si>
  <si>
    <t>农田测量</t>
  </si>
  <si>
    <t>会计</t>
  </si>
  <si>
    <t>副中队长</t>
  </si>
  <si>
    <t>架子工</t>
  </si>
  <si>
    <t>河北省石家庄市鹿泉市</t>
  </si>
  <si>
    <t>埃塞俄比亚</t>
  </si>
  <si>
    <t>双学博士学位</t>
  </si>
  <si>
    <t>高级工程师</t>
  </si>
  <si>
    <t>印尼语</t>
  </si>
  <si>
    <t>安装</t>
  </si>
  <si>
    <t>农业环保工程</t>
  </si>
  <si>
    <t>企业理财</t>
  </si>
  <si>
    <t>木工</t>
  </si>
  <si>
    <t>河北省唐山市</t>
  </si>
  <si>
    <t>厄立特里亚</t>
  </si>
  <si>
    <t>博士后</t>
  </si>
  <si>
    <t>冰岛语</t>
  </si>
  <si>
    <t>外加剂质量检验</t>
  </si>
  <si>
    <t>农业区划</t>
  </si>
  <si>
    <t>乡镇企业管理</t>
  </si>
  <si>
    <t>副科长</t>
  </si>
  <si>
    <t>混凝土工</t>
  </si>
  <si>
    <t>河北省唐山市市辖区</t>
  </si>
  <si>
    <t>爱沙尼亚</t>
  </si>
  <si>
    <t>享受教授、研究员待遇高级工程师</t>
  </si>
  <si>
    <t>意大利语</t>
  </si>
  <si>
    <t>水工</t>
  </si>
  <si>
    <t>农业系统工程</t>
  </si>
  <si>
    <t>投资管理</t>
  </si>
  <si>
    <t>经济秘书</t>
  </si>
  <si>
    <t>班长</t>
  </si>
  <si>
    <t>平仓机操作员</t>
  </si>
  <si>
    <t>河北省唐山市路南区</t>
  </si>
  <si>
    <t>法罗群岛</t>
  </si>
  <si>
    <t>教授级高级工程师</t>
  </si>
  <si>
    <t>希伯来语</t>
  </si>
  <si>
    <t>机电</t>
  </si>
  <si>
    <t>农业工程其他学科</t>
  </si>
  <si>
    <t>商务管理</t>
  </si>
  <si>
    <t>工商管理类其他专业</t>
  </si>
  <si>
    <t>副班长</t>
  </si>
  <si>
    <t>起重机操作员</t>
  </si>
  <si>
    <t>河北省唐山市路北区</t>
  </si>
  <si>
    <t>马尔维纳斯群岛</t>
  </si>
  <si>
    <t>经济专业人员</t>
  </si>
  <si>
    <t>日语</t>
  </si>
  <si>
    <t>地质</t>
  </si>
  <si>
    <t>农学其他学科</t>
  </si>
  <si>
    <t>市场营销</t>
  </si>
  <si>
    <t>组长</t>
  </si>
  <si>
    <t>反铲机操作员</t>
  </si>
  <si>
    <t>河北省唐山市古冶区</t>
  </si>
  <si>
    <t>南乔治亚岛和南桑德韦奇岛</t>
  </si>
  <si>
    <t>依地语</t>
  </si>
  <si>
    <t>测量</t>
  </si>
  <si>
    <t>林学</t>
  </si>
  <si>
    <t>造价与定额</t>
  </si>
  <si>
    <t>副组长</t>
  </si>
  <si>
    <t>挖掘机操作员</t>
  </si>
  <si>
    <t>河北省唐山市开平区</t>
  </si>
  <si>
    <t>斐济</t>
  </si>
  <si>
    <t>经济员</t>
  </si>
  <si>
    <t>基诺语</t>
  </si>
  <si>
    <t>金属结构</t>
  </si>
  <si>
    <t>林业基础学科</t>
  </si>
  <si>
    <t>计划与统计</t>
  </si>
  <si>
    <t>中等专科</t>
  </si>
  <si>
    <t>装载机操作员</t>
  </si>
  <si>
    <t>河北省唐山市丰南区</t>
  </si>
  <si>
    <t>芬兰</t>
  </si>
  <si>
    <t>景颇语</t>
  </si>
  <si>
    <t>合同管理</t>
  </si>
  <si>
    <t>森林气象学</t>
  </si>
  <si>
    <t>人力资源开发管理</t>
  </si>
  <si>
    <t>职业高中</t>
  </si>
  <si>
    <t>经济法</t>
  </si>
  <si>
    <t>融资管理</t>
  </si>
  <si>
    <t>自卸机操作员</t>
  </si>
  <si>
    <t>河北省唐山市丰润区</t>
  </si>
  <si>
    <t>法国</t>
  </si>
  <si>
    <t>助理经济师</t>
  </si>
  <si>
    <t>爪哇语</t>
  </si>
  <si>
    <t>水利水电</t>
  </si>
  <si>
    <t>森林地理学</t>
  </si>
  <si>
    <t>薪酬福利与社会保险管理</t>
  </si>
  <si>
    <t>技工学校</t>
  </si>
  <si>
    <t>国际法</t>
  </si>
  <si>
    <t>资金管理</t>
  </si>
  <si>
    <t>振动碾操作员</t>
  </si>
  <si>
    <t>河北省唐山市滦县</t>
  </si>
  <si>
    <t>法属圭亚那</t>
  </si>
  <si>
    <t>格鲁吉亚语</t>
  </si>
  <si>
    <t>水工建筑</t>
  </si>
  <si>
    <t>森林水文学</t>
  </si>
  <si>
    <t>普通高中</t>
  </si>
  <si>
    <t>国际经济法</t>
  </si>
  <si>
    <t>科技管理</t>
  </si>
  <si>
    <t>振捣臂操作员</t>
  </si>
  <si>
    <t>河北省唐山市滦南县</t>
  </si>
  <si>
    <t>法属波利尼西亚</t>
  </si>
  <si>
    <t>经济初级</t>
  </si>
  <si>
    <t>哈萨克语</t>
  </si>
  <si>
    <t>粉煤灰性能检验</t>
  </si>
  <si>
    <t>森林土壤学</t>
  </si>
  <si>
    <t>物资管理</t>
  </si>
  <si>
    <t>大学专科</t>
  </si>
  <si>
    <t>劳动改造学</t>
  </si>
  <si>
    <t>成果管理</t>
  </si>
  <si>
    <t>摊铺机操作员</t>
  </si>
  <si>
    <t>河北省唐山市乐亭县</t>
  </si>
  <si>
    <t>法属南部领土</t>
  </si>
  <si>
    <t>格陵兰语</t>
  </si>
  <si>
    <t>电力</t>
  </si>
  <si>
    <t>树木生理学</t>
  </si>
  <si>
    <t>效能监察</t>
  </si>
  <si>
    <t>大学本科</t>
  </si>
  <si>
    <t>商法</t>
  </si>
  <si>
    <t>信息化管理</t>
  </si>
  <si>
    <t>河北省唐山市迁西县</t>
  </si>
  <si>
    <t>吉布提</t>
  </si>
  <si>
    <t>经济师</t>
  </si>
  <si>
    <t>柬埔寨语</t>
  </si>
  <si>
    <t>房屋建筑</t>
  </si>
  <si>
    <t>森林生态学</t>
  </si>
  <si>
    <t>企业法律</t>
  </si>
  <si>
    <t>硕士研究生</t>
  </si>
  <si>
    <t>刑事司法</t>
  </si>
  <si>
    <t>工程技术管理</t>
  </si>
  <si>
    <t>电气工</t>
  </si>
  <si>
    <t>河北省唐山市玉田县</t>
  </si>
  <si>
    <t>加蓬</t>
  </si>
  <si>
    <t>中级经济师</t>
  </si>
  <si>
    <t>坎纳达语</t>
  </si>
  <si>
    <t>公路</t>
  </si>
  <si>
    <t>森林植物学</t>
  </si>
  <si>
    <t>财务会计领域</t>
  </si>
  <si>
    <t>博士研究生</t>
  </si>
  <si>
    <t>法律</t>
  </si>
  <si>
    <t>质量管理</t>
  </si>
  <si>
    <t>测量工</t>
  </si>
  <si>
    <t>河北省唐山市唐海县</t>
  </si>
  <si>
    <t>格鲁吉亚</t>
  </si>
  <si>
    <t>朝鲜语</t>
  </si>
  <si>
    <t>港口与航道</t>
  </si>
  <si>
    <t>林业基础学科其他学科</t>
  </si>
  <si>
    <t>行政法</t>
  </si>
  <si>
    <t>竣工验收</t>
  </si>
  <si>
    <t>河北省唐山市遵化市</t>
  </si>
  <si>
    <t>冈比亚</t>
  </si>
  <si>
    <t>高级经济师</t>
  </si>
  <si>
    <t>克什米尔语</t>
  </si>
  <si>
    <t>市政公用</t>
  </si>
  <si>
    <t>林木遗传育种学</t>
  </si>
  <si>
    <t>资本管理</t>
  </si>
  <si>
    <t>狱政管理</t>
  </si>
  <si>
    <t>质量体系管理</t>
  </si>
  <si>
    <t>仓库管理员</t>
  </si>
  <si>
    <t>河北省唐山市迁安市</t>
  </si>
  <si>
    <t>德国</t>
  </si>
  <si>
    <t>会计专业人员</t>
  </si>
  <si>
    <t>库尔德语</t>
  </si>
  <si>
    <t>机电安装</t>
  </si>
  <si>
    <t>林木育种学</t>
  </si>
  <si>
    <t>成本管理</t>
  </si>
  <si>
    <t>法学类其他专业</t>
  </si>
  <si>
    <t>节能环保管理</t>
  </si>
  <si>
    <t>厨师</t>
  </si>
  <si>
    <t>河北省秦皇岛市</t>
  </si>
  <si>
    <t>加纳</t>
  </si>
  <si>
    <t>吉尔吉斯语</t>
  </si>
  <si>
    <t>装饰装修</t>
  </si>
  <si>
    <t>林木遗传学</t>
  </si>
  <si>
    <t>税务管理</t>
  </si>
  <si>
    <t>社会学类</t>
  </si>
  <si>
    <t>环境安全体系管理</t>
  </si>
  <si>
    <t>大车司机</t>
  </si>
  <si>
    <t>河北省秦皇岛市市辖区</t>
  </si>
  <si>
    <t>直布罗陀</t>
  </si>
  <si>
    <t>会计员</t>
  </si>
  <si>
    <t>拉丁语</t>
  </si>
  <si>
    <t>电力工程</t>
  </si>
  <si>
    <t>林木遗传育种学其他学科</t>
  </si>
  <si>
    <t>会计核算</t>
  </si>
  <si>
    <t>人口学</t>
  </si>
  <si>
    <t>安全管理</t>
  </si>
  <si>
    <t>小车司机</t>
  </si>
  <si>
    <t>河北省秦皇岛市海港区</t>
  </si>
  <si>
    <t>基里巴斯</t>
  </si>
  <si>
    <t>珞巴语</t>
  </si>
  <si>
    <t>森林培育学</t>
  </si>
  <si>
    <t>内部审计</t>
  </si>
  <si>
    <t>社会工作</t>
  </si>
  <si>
    <t>门卫</t>
  </si>
  <si>
    <t>河北省秦皇岛市山海关区</t>
  </si>
  <si>
    <t>希腊</t>
  </si>
  <si>
    <t>助理会计师</t>
  </si>
  <si>
    <t>拉祜语</t>
  </si>
  <si>
    <t>森林经理学</t>
  </si>
  <si>
    <t>财务风险</t>
  </si>
  <si>
    <t>民族理论与民族政策</t>
  </si>
  <si>
    <t>资信管理</t>
  </si>
  <si>
    <t>河北省秦皇岛市北戴河区</t>
  </si>
  <si>
    <t>格陵兰</t>
  </si>
  <si>
    <t>黎语</t>
  </si>
  <si>
    <t>森林测计学</t>
  </si>
  <si>
    <t>执业资格人才</t>
  </si>
  <si>
    <t>社会工作与管理</t>
  </si>
  <si>
    <t>工程报价</t>
  </si>
  <si>
    <t>河北省秦皇岛市青龙满族自治县</t>
  </si>
  <si>
    <t>格林纳达</t>
  </si>
  <si>
    <t>会计初级</t>
  </si>
  <si>
    <t>林加拉语</t>
  </si>
  <si>
    <t>森林测量学</t>
  </si>
  <si>
    <t>人口社会学与人口工作</t>
  </si>
  <si>
    <t>市场营销与开发管理</t>
  </si>
  <si>
    <t>河北省秦皇岛市昌黎县</t>
  </si>
  <si>
    <t>瓜德罗普</t>
  </si>
  <si>
    <t>老挝语</t>
  </si>
  <si>
    <t>林业遥感</t>
  </si>
  <si>
    <t>社会学类其他专业</t>
  </si>
  <si>
    <t>市场信息管理</t>
  </si>
  <si>
    <t>河北省秦皇岛市抚宁县</t>
  </si>
  <si>
    <t>关岛</t>
  </si>
  <si>
    <t>会计师</t>
  </si>
  <si>
    <t>傈僳语</t>
  </si>
  <si>
    <t>林业信息管理</t>
  </si>
  <si>
    <t>政治学类</t>
  </si>
  <si>
    <t>市场区域管理</t>
  </si>
  <si>
    <t>河北省秦皇岛市卢龙县</t>
  </si>
  <si>
    <t>危地马拉</t>
  </si>
  <si>
    <t>会计中级</t>
  </si>
  <si>
    <t>立陶宛语</t>
  </si>
  <si>
    <t>林业系统工程</t>
  </si>
  <si>
    <t>法务管理</t>
  </si>
  <si>
    <t>河北省邯郸市</t>
  </si>
  <si>
    <t>几内亚</t>
  </si>
  <si>
    <t>拉脱维亚语</t>
  </si>
  <si>
    <t>森林经理学其他学科</t>
  </si>
  <si>
    <t>国际政治</t>
  </si>
  <si>
    <t>风险内控管理</t>
  </si>
  <si>
    <t>河北省邯郸市市辖区</t>
  </si>
  <si>
    <t>圭亚那</t>
  </si>
  <si>
    <t>高级会计师</t>
  </si>
  <si>
    <t>门巴语</t>
  </si>
  <si>
    <t>森林保护学</t>
  </si>
  <si>
    <t>行政管理学</t>
  </si>
  <si>
    <t>党群管理</t>
  </si>
  <si>
    <t>河北省邯郸市邯山区</t>
  </si>
  <si>
    <t>海地</t>
  </si>
  <si>
    <t>审计专业人员</t>
  </si>
  <si>
    <t>满语</t>
  </si>
  <si>
    <t>森林病理学</t>
  </si>
  <si>
    <t>外交学</t>
  </si>
  <si>
    <t>女工管理</t>
  </si>
  <si>
    <t>河北省邯郸市丛台区</t>
  </si>
  <si>
    <t>赫德岛和麦克唐纳岛</t>
  </si>
  <si>
    <t>马达加斯加语</t>
  </si>
  <si>
    <t>森林昆虫学</t>
  </si>
  <si>
    <t>公共关系学</t>
  </si>
  <si>
    <t>审计管理</t>
  </si>
  <si>
    <t>河北省邯郸市复兴区</t>
  </si>
  <si>
    <t>梵蒂冈</t>
  </si>
  <si>
    <t>审计员</t>
  </si>
  <si>
    <t>苗语</t>
  </si>
  <si>
    <t>森林防火学</t>
  </si>
  <si>
    <t>巡察管理</t>
  </si>
  <si>
    <t>河北省邯郸市峰峰矿区</t>
  </si>
  <si>
    <t>洪都拉斯</t>
  </si>
  <si>
    <t>毛利语</t>
  </si>
  <si>
    <t>森林保护学其他学科</t>
  </si>
  <si>
    <t>民政管理</t>
  </si>
  <si>
    <t>纪检监察</t>
  </si>
  <si>
    <t>河北省邯郸市邯郸县</t>
  </si>
  <si>
    <t>匈牙利</t>
  </si>
  <si>
    <t>助理审计师</t>
  </si>
  <si>
    <t>马其顿语</t>
  </si>
  <si>
    <t>野生动物保护与管理</t>
  </si>
  <si>
    <t>教育行政管理</t>
  </si>
  <si>
    <t>巡视督查</t>
  </si>
  <si>
    <t>河北省邯郸市临漳县</t>
  </si>
  <si>
    <t>冰岛</t>
  </si>
  <si>
    <t>仫佬语</t>
  </si>
  <si>
    <t>防护林学</t>
  </si>
  <si>
    <t>乡镇建设与管理</t>
  </si>
  <si>
    <t>工程技术保障</t>
  </si>
  <si>
    <t>河北省邯郸市成安县</t>
  </si>
  <si>
    <t>印度</t>
  </si>
  <si>
    <t>审计初级</t>
  </si>
  <si>
    <t>蒙古语</t>
  </si>
  <si>
    <t>经济林学</t>
  </si>
  <si>
    <t>行政管理办公自动化</t>
  </si>
  <si>
    <t>河北省邯郸市大名县</t>
  </si>
  <si>
    <t>印度尼西亚</t>
  </si>
  <si>
    <t>摩尔达维亚语</t>
  </si>
  <si>
    <t>园林学</t>
  </si>
  <si>
    <t>政治学类其他专业</t>
  </si>
  <si>
    <t>河北省邯郸市涉县</t>
  </si>
  <si>
    <t>伊朗</t>
  </si>
  <si>
    <t>审计师</t>
  </si>
  <si>
    <t>马拉提语</t>
  </si>
  <si>
    <t>园林植物学</t>
  </si>
  <si>
    <t>战略规划管理</t>
  </si>
  <si>
    <t>河北省邯郸市磁县</t>
  </si>
  <si>
    <t>伊拉克</t>
  </si>
  <si>
    <t>审计中级</t>
  </si>
  <si>
    <t>马来语</t>
  </si>
  <si>
    <t>风景园林工程</t>
  </si>
  <si>
    <t>警察管理</t>
  </si>
  <si>
    <t>资质管理</t>
  </si>
  <si>
    <t>河北省邯郸市肥乡县</t>
  </si>
  <si>
    <t>爱尔兰</t>
  </si>
  <si>
    <t>马耳他语</t>
  </si>
  <si>
    <t>风景园林经营与管理</t>
  </si>
  <si>
    <t>治安管理</t>
  </si>
  <si>
    <t>财务管理</t>
  </si>
  <si>
    <t>河北省邯郸市永年县</t>
  </si>
  <si>
    <t>巴勒斯坦</t>
  </si>
  <si>
    <t>高级审计师</t>
  </si>
  <si>
    <t>毛难语</t>
  </si>
  <si>
    <t>园林学其他学科</t>
  </si>
  <si>
    <t>出入境管理</t>
  </si>
  <si>
    <t>河北省邯郸市邱县</t>
  </si>
  <si>
    <t>以色列</t>
  </si>
  <si>
    <t>统计专业人员</t>
  </si>
  <si>
    <t>马来西亚语</t>
  </si>
  <si>
    <t>林业工程</t>
  </si>
  <si>
    <t>武警指挥</t>
  </si>
  <si>
    <t>经营管理</t>
  </si>
  <si>
    <t>河北省邯郸市鸡泽县</t>
  </si>
  <si>
    <t>意大利</t>
  </si>
  <si>
    <t>缅甸语</t>
  </si>
  <si>
    <t>森林采运学</t>
  </si>
  <si>
    <t>边防公安</t>
  </si>
  <si>
    <t>房地产管理</t>
  </si>
  <si>
    <t>河北省邯郸市广平县</t>
  </si>
  <si>
    <t>科特迪瓦</t>
  </si>
  <si>
    <t>统计员</t>
  </si>
  <si>
    <t>瑙鲁语</t>
  </si>
  <si>
    <t>林业机械</t>
  </si>
  <si>
    <t>侦察</t>
  </si>
  <si>
    <t>基建管理</t>
  </si>
  <si>
    <t>河北省邯郸市馆陶县</t>
  </si>
  <si>
    <t>牙买加</t>
  </si>
  <si>
    <t>尼泊尔语</t>
  </si>
  <si>
    <t>林业机械化与电气化</t>
  </si>
  <si>
    <t>安全防范</t>
  </si>
  <si>
    <t>干部管理</t>
  </si>
  <si>
    <t>河北省邯郸市魏县</t>
  </si>
  <si>
    <t>日本</t>
  </si>
  <si>
    <t>助理统计师</t>
  </si>
  <si>
    <t>荷兰语</t>
  </si>
  <si>
    <t>木材学</t>
  </si>
  <si>
    <t>内为参谋</t>
  </si>
  <si>
    <t>文书</t>
  </si>
  <si>
    <t>河北省邯郸市曲周县</t>
  </si>
  <si>
    <t>哈萨克斯坦</t>
  </si>
  <si>
    <t>挪威语</t>
  </si>
  <si>
    <t>木材加工与人造板工艺学</t>
  </si>
  <si>
    <t>边境管理</t>
  </si>
  <si>
    <t>秘书</t>
  </si>
  <si>
    <t>河北省邯郸市武安市</t>
  </si>
  <si>
    <t>约旦</t>
  </si>
  <si>
    <t>统计初级</t>
  </si>
  <si>
    <t>怒语</t>
  </si>
  <si>
    <t>木材防腐学</t>
  </si>
  <si>
    <t>预审</t>
  </si>
  <si>
    <t>档案管理</t>
  </si>
  <si>
    <t>河北省邢台市</t>
  </si>
  <si>
    <t>肯尼亚</t>
  </si>
  <si>
    <t>奥克西唐语</t>
  </si>
  <si>
    <t>林产化学加工学</t>
  </si>
  <si>
    <t>经济文化保卫</t>
  </si>
  <si>
    <t>综合事务管理</t>
  </si>
  <si>
    <t>河北省邢台市市辖区</t>
  </si>
  <si>
    <t>朝鲜</t>
  </si>
  <si>
    <t>统计师</t>
  </si>
  <si>
    <t>鄂伦春语</t>
  </si>
  <si>
    <t>林业工程其他学科</t>
  </si>
  <si>
    <t>公安学类其他专业</t>
  </si>
  <si>
    <t>外事管理</t>
  </si>
  <si>
    <t>河北省邢台市桥东区</t>
  </si>
  <si>
    <t>韩国</t>
  </si>
  <si>
    <t>统计中级</t>
  </si>
  <si>
    <t>阿芳　奥洛莫语</t>
  </si>
  <si>
    <t>森林统计学</t>
  </si>
  <si>
    <t>组织管理</t>
  </si>
  <si>
    <t>河北省邢台市桥西区</t>
  </si>
  <si>
    <t>科威特</t>
  </si>
  <si>
    <t>奥利亚语</t>
  </si>
  <si>
    <t>林业经济学</t>
  </si>
  <si>
    <t>治安保卫</t>
  </si>
  <si>
    <t>河北省邢台市邢台县</t>
  </si>
  <si>
    <t>吉尔吉斯斯坦</t>
  </si>
  <si>
    <t>高级统计师</t>
  </si>
  <si>
    <t>旁遮普语</t>
  </si>
  <si>
    <t>林学其他学科</t>
  </si>
  <si>
    <t>新闻宣传</t>
  </si>
  <si>
    <t>河北省邢台市临城县</t>
  </si>
  <si>
    <t>老挝</t>
  </si>
  <si>
    <t>农业技术人员</t>
  </si>
  <si>
    <t>波兰语</t>
  </si>
  <si>
    <t>畜牧、兽医科学</t>
  </si>
  <si>
    <t>幼儿教育</t>
  </si>
  <si>
    <t>团青管理</t>
  </si>
  <si>
    <t>河北省邢台市内丘县</t>
  </si>
  <si>
    <t>黎巴嫩</t>
  </si>
  <si>
    <t>普米语</t>
  </si>
  <si>
    <t>畜牧、兽医科学基础学科</t>
  </si>
  <si>
    <t>特殊教育</t>
  </si>
  <si>
    <t>人事管理</t>
  </si>
  <si>
    <t>河北省邢台市柏乡县</t>
  </si>
  <si>
    <t>莱索托</t>
  </si>
  <si>
    <t>农业技术员</t>
  </si>
  <si>
    <t>普什图语</t>
  </si>
  <si>
    <t>家畜生物化学</t>
  </si>
  <si>
    <t>教育管理</t>
  </si>
  <si>
    <t>招聘管理</t>
  </si>
  <si>
    <t>河北省邢台市隆尧县</t>
  </si>
  <si>
    <t>拉脱维亚</t>
  </si>
  <si>
    <t>兽医技术员</t>
  </si>
  <si>
    <t>葡萄牙语</t>
  </si>
  <si>
    <t>家畜生理学</t>
  </si>
  <si>
    <t>教育技术学</t>
  </si>
  <si>
    <t>河北省邢台市任县</t>
  </si>
  <si>
    <t>利比里亚</t>
  </si>
  <si>
    <t>畜牧技术员</t>
  </si>
  <si>
    <t>羌语</t>
  </si>
  <si>
    <t>家畜遗传学</t>
  </si>
  <si>
    <t>教育学其他专业</t>
  </si>
  <si>
    <t>社保管理</t>
  </si>
  <si>
    <t>河北省邢台市南和县</t>
  </si>
  <si>
    <t>利比亚</t>
  </si>
  <si>
    <t>凯楚亚语</t>
  </si>
  <si>
    <t>家畜生态学</t>
  </si>
  <si>
    <t>思想政治教育类</t>
  </si>
  <si>
    <t>薪酬管理</t>
  </si>
  <si>
    <t>河北省邢台市宁晋县</t>
  </si>
  <si>
    <t>列支敦士登</t>
  </si>
  <si>
    <t>助理农艺师</t>
  </si>
  <si>
    <t>利托一罗曼语</t>
  </si>
  <si>
    <t>家畜微生物学</t>
  </si>
  <si>
    <t>思想政治教育</t>
  </si>
  <si>
    <t>培训管理</t>
  </si>
  <si>
    <t>河北省邢台市巨鹿县</t>
  </si>
  <si>
    <t>立陶宛</t>
  </si>
  <si>
    <t>助理兽医师</t>
  </si>
  <si>
    <t>基隆迪语</t>
  </si>
  <si>
    <t>其他学科</t>
  </si>
  <si>
    <t>思想政治教育类其他专业</t>
  </si>
  <si>
    <t>职业资格管理</t>
  </si>
  <si>
    <t>河北省邢台市新河县</t>
  </si>
  <si>
    <t>卢森堡</t>
  </si>
  <si>
    <t>助理畜牧师</t>
  </si>
  <si>
    <t>罗马尼亚语</t>
  </si>
  <si>
    <t>畜牧学</t>
  </si>
  <si>
    <t>离岗人员管理</t>
  </si>
  <si>
    <t>河北省邢台市广宗县</t>
  </si>
  <si>
    <t>马达加斯加</t>
  </si>
  <si>
    <t>俄语</t>
  </si>
  <si>
    <t>家畜育种学</t>
  </si>
  <si>
    <t>体育教育</t>
  </si>
  <si>
    <t>施工生产管理</t>
  </si>
  <si>
    <t>河北省邢台市平乡县</t>
  </si>
  <si>
    <t>马拉维</t>
  </si>
  <si>
    <t>农艺师</t>
  </si>
  <si>
    <t>基尼阿万达语</t>
  </si>
  <si>
    <t>家畜繁殖学</t>
  </si>
  <si>
    <t>运动训练</t>
  </si>
  <si>
    <t>离退休管理</t>
  </si>
  <si>
    <t>河北省邢台市威县</t>
  </si>
  <si>
    <t>马来西亚</t>
  </si>
  <si>
    <t>兽医师</t>
  </si>
  <si>
    <t>梵语</t>
  </si>
  <si>
    <t>动物营养学</t>
  </si>
  <si>
    <t>体育管理</t>
  </si>
  <si>
    <t>酒店管理</t>
  </si>
  <si>
    <t>河北省邢台市清河县</t>
  </si>
  <si>
    <t>马尔代夫</t>
  </si>
  <si>
    <t>畜牧师</t>
  </si>
  <si>
    <t>信德语</t>
  </si>
  <si>
    <t>饲料学</t>
  </si>
  <si>
    <t>体育生物学</t>
  </si>
  <si>
    <t>物业管理</t>
  </si>
  <si>
    <t>河北省邢台市临西县</t>
  </si>
  <si>
    <t>马里</t>
  </si>
  <si>
    <t>桑戈语</t>
  </si>
  <si>
    <t>家畜饲养管理学</t>
  </si>
  <si>
    <t>体育保健康复</t>
  </si>
  <si>
    <t>医务</t>
  </si>
  <si>
    <t>河北省邢台市南宫市</t>
  </si>
  <si>
    <t>马耳他</t>
  </si>
  <si>
    <t>高级农艺师</t>
  </si>
  <si>
    <t>塞尔维亚－克罗地亚语</t>
  </si>
  <si>
    <t>特种经济动物饲养学</t>
  </si>
  <si>
    <t>武术</t>
  </si>
  <si>
    <t>医护</t>
  </si>
  <si>
    <t>河北省邢台市沙河市</t>
  </si>
  <si>
    <t>马提尼克</t>
  </si>
  <si>
    <t>高级兽医师</t>
  </si>
  <si>
    <t>僧加罗语</t>
  </si>
  <si>
    <t>家畜行为学</t>
  </si>
  <si>
    <t>警察体育</t>
  </si>
  <si>
    <t>医疗辅助</t>
  </si>
  <si>
    <t>河北省保定市</t>
  </si>
  <si>
    <t>毛里塔尼亚</t>
  </si>
  <si>
    <t>高级畜牧师</t>
  </si>
  <si>
    <t>斯洛伐克语</t>
  </si>
  <si>
    <t>家畜卫生学</t>
  </si>
  <si>
    <t>社会体育</t>
  </si>
  <si>
    <t>临时借调</t>
  </si>
  <si>
    <t>河北省保定市市辖区</t>
  </si>
  <si>
    <t>毛里求斯</t>
  </si>
  <si>
    <t>卫生技术人员</t>
  </si>
  <si>
    <t>斯洛文尼亚语</t>
  </si>
  <si>
    <t>草原学</t>
  </si>
  <si>
    <t>体育学类其他专业</t>
  </si>
  <si>
    <t>技能类岗位</t>
  </si>
  <si>
    <t>河北省保定市新市区</t>
  </si>
  <si>
    <t>墨西哥</t>
  </si>
  <si>
    <t>萨摩亚语</t>
  </si>
  <si>
    <t>畜产品贮藏与加工</t>
  </si>
  <si>
    <t>河北省保定市北市区</t>
  </si>
  <si>
    <t>摩纳哥</t>
  </si>
  <si>
    <t>医士</t>
  </si>
  <si>
    <t>绍纳语</t>
  </si>
  <si>
    <t>畜牧机械化</t>
  </si>
  <si>
    <t>农艺教育</t>
  </si>
  <si>
    <t>河北省保定市南市区</t>
  </si>
  <si>
    <t>蒙古</t>
  </si>
  <si>
    <t>药士</t>
  </si>
  <si>
    <t>索马里语</t>
  </si>
  <si>
    <t>养禽学</t>
  </si>
  <si>
    <t>园艺教育</t>
  </si>
  <si>
    <t>河北省保定市满城县</t>
  </si>
  <si>
    <t>摩尔多瓦</t>
  </si>
  <si>
    <t>护士</t>
  </si>
  <si>
    <t>阿尔巴尼亚语</t>
  </si>
  <si>
    <t>养蜂学</t>
  </si>
  <si>
    <t>特用作物教育</t>
  </si>
  <si>
    <t>河北省保定市清苑县</t>
  </si>
  <si>
    <t>蒙特塞拉特</t>
  </si>
  <si>
    <t>技士</t>
  </si>
  <si>
    <t>塞尔维亚语</t>
  </si>
  <si>
    <t>养蚕学</t>
  </si>
  <si>
    <t>林木生成教育</t>
  </si>
  <si>
    <t>河北省保定市涞水县</t>
  </si>
  <si>
    <t>摩洛哥</t>
  </si>
  <si>
    <t>中药士</t>
  </si>
  <si>
    <t>塞斯瓦替语</t>
  </si>
  <si>
    <t>畜牧经济学</t>
  </si>
  <si>
    <t>特用动物教育</t>
  </si>
  <si>
    <t>河北省保定市阜平县</t>
  </si>
  <si>
    <t>莫桑比克</t>
  </si>
  <si>
    <t>塞索托语</t>
  </si>
  <si>
    <t>畜牧学其他学科</t>
  </si>
  <si>
    <t>畜禽生产教育</t>
  </si>
  <si>
    <t>河北省保定市徐水县</t>
  </si>
  <si>
    <t>阿曼</t>
  </si>
  <si>
    <t>医师</t>
  </si>
  <si>
    <t>巽他语</t>
  </si>
  <si>
    <t>兽医学</t>
  </si>
  <si>
    <t>水产养殖教育</t>
  </si>
  <si>
    <t>河北省保定市定兴县</t>
  </si>
  <si>
    <t>纳米比亚</t>
  </si>
  <si>
    <t>药师</t>
  </si>
  <si>
    <t>瑞典语</t>
  </si>
  <si>
    <t>家畜解剖学</t>
  </si>
  <si>
    <t>农业机械教育</t>
  </si>
  <si>
    <t>河北省保定市唐县</t>
  </si>
  <si>
    <t>瑙鲁</t>
  </si>
  <si>
    <t>护师</t>
  </si>
  <si>
    <t>斯瓦希里语</t>
  </si>
  <si>
    <t>家畜组织胚胎学</t>
  </si>
  <si>
    <t>农业建筑与环境控制教育</t>
  </si>
  <si>
    <t>河北省保定市高阳县</t>
  </si>
  <si>
    <t>尼泊尔</t>
  </si>
  <si>
    <t>水语</t>
  </si>
  <si>
    <t>兽医免疫学</t>
  </si>
  <si>
    <t>农产品储运与加工教育</t>
  </si>
  <si>
    <t>河北省保定市容城县</t>
  </si>
  <si>
    <t>荷兰</t>
  </si>
  <si>
    <t>中药师</t>
  </si>
  <si>
    <t>泰米尔语</t>
  </si>
  <si>
    <t>家畜病理学</t>
  </si>
  <si>
    <t>农业经营管理教育</t>
  </si>
  <si>
    <t>河北省保定市涞源县</t>
  </si>
  <si>
    <t>荷属安的列斯</t>
  </si>
  <si>
    <t>泰卢固语</t>
  </si>
  <si>
    <t>兽医药理学</t>
  </si>
  <si>
    <t>机械制造工业教育</t>
  </si>
  <si>
    <t>河北省保定市望都县</t>
  </si>
  <si>
    <t>阿鲁巴</t>
  </si>
  <si>
    <t>卫生初级</t>
  </si>
  <si>
    <t>塔吉克语</t>
  </si>
  <si>
    <t>兽医临床学</t>
  </si>
  <si>
    <t>机械维修及检测技术教育</t>
  </si>
  <si>
    <t>河北省保定市安新县</t>
  </si>
  <si>
    <t>新喀里多尼亚</t>
  </si>
  <si>
    <t>傣语</t>
  </si>
  <si>
    <t>兽医卫生检疫学</t>
  </si>
  <si>
    <t>机电技术教育</t>
  </si>
  <si>
    <t>河北省保定市易县</t>
  </si>
  <si>
    <t>瓦努阿图</t>
  </si>
  <si>
    <t>主治医师主管医师</t>
  </si>
  <si>
    <t>提格里尼亚语</t>
  </si>
  <si>
    <t>家畜寄生虫学</t>
  </si>
  <si>
    <t>电气技术教育</t>
  </si>
  <si>
    <t>河北省保定市曲阳县</t>
  </si>
  <si>
    <t>新西兰</t>
  </si>
  <si>
    <t>主管药师</t>
  </si>
  <si>
    <t>土家语</t>
  </si>
  <si>
    <t>家畜传染病学</t>
  </si>
  <si>
    <t>应用电子技术教育</t>
  </si>
  <si>
    <t>河北省保定市蠡县</t>
  </si>
  <si>
    <t>尼加拉瓜</t>
  </si>
  <si>
    <t>主管护师</t>
  </si>
  <si>
    <t>土库曼语</t>
  </si>
  <si>
    <t>家畜病毒学</t>
  </si>
  <si>
    <t>制浆造纸工艺教育</t>
  </si>
  <si>
    <t>河北省保定市顺平县</t>
  </si>
  <si>
    <t>尼日尔</t>
  </si>
  <si>
    <t>主管技师</t>
  </si>
  <si>
    <t>他加禄语</t>
  </si>
  <si>
    <t>中兽医学</t>
  </si>
  <si>
    <t>印刷工艺教育</t>
  </si>
  <si>
    <t>河北省保定市博野县</t>
  </si>
  <si>
    <t>尼日利亚</t>
  </si>
  <si>
    <t>主治中医师</t>
  </si>
  <si>
    <t>塞茨瓦纳语</t>
  </si>
  <si>
    <t>兽医器械学</t>
  </si>
  <si>
    <t>橡塑制品成型工艺教育</t>
  </si>
  <si>
    <t>河北省保定市雄县</t>
  </si>
  <si>
    <t>纽埃</t>
  </si>
  <si>
    <t>主管中药师</t>
  </si>
  <si>
    <t>汤加语</t>
  </si>
  <si>
    <t>兽医学其他学科</t>
  </si>
  <si>
    <t>食品工艺教育</t>
  </si>
  <si>
    <t>河北省保定市涿州市</t>
  </si>
  <si>
    <t>诺福克岛</t>
  </si>
  <si>
    <t>主管营养师</t>
  </si>
  <si>
    <t>土耳其语</t>
  </si>
  <si>
    <t>畜牧、兽医科学其他学科</t>
  </si>
  <si>
    <t>纺织工艺教育</t>
  </si>
  <si>
    <t>河北省保定市定州市</t>
  </si>
  <si>
    <t>挪威</t>
  </si>
  <si>
    <t>宗加语</t>
  </si>
  <si>
    <t>水产学</t>
  </si>
  <si>
    <t>染整公益教育</t>
  </si>
  <si>
    <t>河北省保定市安国市</t>
  </si>
  <si>
    <t>北马里亚纳</t>
  </si>
  <si>
    <t>副主任医师</t>
  </si>
  <si>
    <t>塔塔尔语</t>
  </si>
  <si>
    <t>水产学基础学科</t>
  </si>
  <si>
    <t>化工工艺教育</t>
  </si>
  <si>
    <t>河北省保定市高碑店市</t>
  </si>
  <si>
    <t>美属太平洋各群岛</t>
  </si>
  <si>
    <t>副主任药师</t>
  </si>
  <si>
    <t>土语</t>
  </si>
  <si>
    <t>水产化学</t>
  </si>
  <si>
    <t>化工分析及检测技术教育</t>
  </si>
  <si>
    <t>河北省张家口市</t>
  </si>
  <si>
    <t>密克罗尼西亚</t>
  </si>
  <si>
    <t>副主任护师</t>
  </si>
  <si>
    <t>特威语</t>
  </si>
  <si>
    <t>水产地理学</t>
  </si>
  <si>
    <t>建筑材料工程教育</t>
  </si>
  <si>
    <t>河北省张家口市市辖区</t>
  </si>
  <si>
    <t>马绍尔群岛</t>
  </si>
  <si>
    <t>副主任技师</t>
  </si>
  <si>
    <t>泰语</t>
  </si>
  <si>
    <t>水产生物学</t>
  </si>
  <si>
    <t>建筑工程教育</t>
  </si>
  <si>
    <t>河北省张家口市桥东区</t>
  </si>
  <si>
    <t>贝劳</t>
  </si>
  <si>
    <t>副主任中医师</t>
  </si>
  <si>
    <t>维吾尔语</t>
  </si>
  <si>
    <t>水域生态学</t>
  </si>
  <si>
    <t>服装设计与工艺教育</t>
  </si>
  <si>
    <t>河北省张家口市桥西区</t>
  </si>
  <si>
    <t>巴基斯坦</t>
  </si>
  <si>
    <t>副主任中药师</t>
  </si>
  <si>
    <t>乌克兰语</t>
  </si>
  <si>
    <t>水产学基础学科其他学科</t>
  </si>
  <si>
    <t>装潢设计与工艺教育</t>
  </si>
  <si>
    <t>河北省张家口市宣化区</t>
  </si>
  <si>
    <t>巴拿马</t>
  </si>
  <si>
    <t>乌尔都语</t>
  </si>
  <si>
    <t>水产增殖学</t>
  </si>
  <si>
    <t>旅游管理与服务教育</t>
  </si>
  <si>
    <t>河北省张家口市下花园区</t>
  </si>
  <si>
    <t>巴布亚新几内亚</t>
  </si>
  <si>
    <t>主任医师</t>
  </si>
  <si>
    <t>乌兹别克语</t>
  </si>
  <si>
    <t>水产养殖学</t>
  </si>
  <si>
    <t>食品营养与检测教育</t>
  </si>
  <si>
    <t>河北省张家口市宣化县</t>
  </si>
  <si>
    <t>巴拉圭</t>
  </si>
  <si>
    <t>主任药师</t>
  </si>
  <si>
    <t>佤语</t>
  </si>
  <si>
    <t>水产饲料学</t>
  </si>
  <si>
    <t>烹饪与营养教育</t>
  </si>
  <si>
    <t>河北省张家口市张北县</t>
  </si>
  <si>
    <t>秘鲁</t>
  </si>
  <si>
    <t>主任护师</t>
  </si>
  <si>
    <t>越南语</t>
  </si>
  <si>
    <t>水产保护学</t>
  </si>
  <si>
    <t>财务会计教育</t>
  </si>
  <si>
    <t>河北省张家口市康保县</t>
  </si>
  <si>
    <t>菲律宾</t>
  </si>
  <si>
    <t>主任技师</t>
  </si>
  <si>
    <t>沃拉普克语</t>
  </si>
  <si>
    <t>捕捞学</t>
  </si>
  <si>
    <t>文秘教育</t>
  </si>
  <si>
    <t>河北省张家口市沽源县</t>
  </si>
  <si>
    <t>皮特凯恩群岛</t>
  </si>
  <si>
    <t>主任中医师</t>
  </si>
  <si>
    <t>沃洛夫语</t>
  </si>
  <si>
    <t>水产品贮藏与加工</t>
  </si>
  <si>
    <t>企业技术教育管理</t>
  </si>
  <si>
    <t>河北省张家口市尚义县</t>
  </si>
  <si>
    <t>波兰</t>
  </si>
  <si>
    <t>主任中药师</t>
  </si>
  <si>
    <t>锡伯语</t>
  </si>
  <si>
    <t>水产工程学</t>
  </si>
  <si>
    <t>市场营销教育</t>
  </si>
  <si>
    <t>河北省张家口市蔚县</t>
  </si>
  <si>
    <t>葡萄牙</t>
  </si>
  <si>
    <t>新闻专业人员</t>
  </si>
  <si>
    <t>科萨语</t>
  </si>
  <si>
    <t>水产资源学</t>
  </si>
  <si>
    <t>应用生物教育</t>
  </si>
  <si>
    <t>河北省张家口市阳原县</t>
  </si>
  <si>
    <t>几内亚比绍</t>
  </si>
  <si>
    <t>纳西语</t>
  </si>
  <si>
    <t>水产经济学</t>
  </si>
  <si>
    <t>汽车维修工程教育</t>
  </si>
  <si>
    <t>河北省张家口市怀安县</t>
  </si>
  <si>
    <t>东帝汶</t>
  </si>
  <si>
    <t>助理记者</t>
  </si>
  <si>
    <t>瑶语</t>
  </si>
  <si>
    <t>水产学其他学科</t>
  </si>
  <si>
    <t>烹饪工艺</t>
  </si>
  <si>
    <t>河北省张家口市万全县</t>
  </si>
  <si>
    <t>波多黎各</t>
  </si>
  <si>
    <t>助理编辑(新闻专业)</t>
  </si>
  <si>
    <t>约鲁巴语</t>
  </si>
  <si>
    <t>基础医学</t>
  </si>
  <si>
    <t>职业技术教育类其他专业</t>
  </si>
  <si>
    <t>河北省张家口市怀来县</t>
  </si>
  <si>
    <t>卡塔尔</t>
  </si>
  <si>
    <t>裕固语</t>
  </si>
  <si>
    <t>医学生物化学</t>
  </si>
  <si>
    <t>河北省张家口市涿鹿县</t>
  </si>
  <si>
    <t>留尼汪</t>
  </si>
  <si>
    <t>记者</t>
  </si>
  <si>
    <t>彝语</t>
  </si>
  <si>
    <t>人体解剖学</t>
  </si>
  <si>
    <t>河北省张家口市赤城县</t>
  </si>
  <si>
    <t>罗马尼亚</t>
  </si>
  <si>
    <t>编辑(新闻专业)</t>
  </si>
  <si>
    <t>壮语</t>
  </si>
  <si>
    <t>系统解剖学</t>
  </si>
  <si>
    <t>汉语言文学</t>
  </si>
  <si>
    <t>河北省张家口市崇礼县</t>
  </si>
  <si>
    <t>俄罗斯</t>
  </si>
  <si>
    <t>汉语(中文)</t>
  </si>
  <si>
    <t>局部解剖学</t>
  </si>
  <si>
    <t>中国文学</t>
  </si>
  <si>
    <t>河北省承德市</t>
  </si>
  <si>
    <t>卢旺达</t>
  </si>
  <si>
    <t>主任记者</t>
  </si>
  <si>
    <t>祖鲁语</t>
  </si>
  <si>
    <t>人体解剖学其他学科</t>
  </si>
  <si>
    <t>汉语言</t>
  </si>
  <si>
    <t>河北省承德市市辖区</t>
  </si>
  <si>
    <t>圣赫勒拿</t>
  </si>
  <si>
    <t>主任编辑</t>
  </si>
  <si>
    <t>其他语言</t>
  </si>
  <si>
    <t>医学细胞生物学</t>
  </si>
  <si>
    <t>藏语言文学</t>
  </si>
  <si>
    <t>河北省承德市双桥区</t>
  </si>
  <si>
    <t>圣基茨和尼维斯</t>
  </si>
  <si>
    <t>人体生理学</t>
  </si>
  <si>
    <t>蒙古语言文学</t>
  </si>
  <si>
    <t>河北省承德市双滦区</t>
  </si>
  <si>
    <t>安圭拉</t>
  </si>
  <si>
    <t>高级记者</t>
  </si>
  <si>
    <t>人体组织胚胎学</t>
  </si>
  <si>
    <t>维吾尔语言文学</t>
  </si>
  <si>
    <t>河北省承德市鹰手营子矿区</t>
  </si>
  <si>
    <t>圣卢西亚</t>
  </si>
  <si>
    <t>高级编辑</t>
  </si>
  <si>
    <t>医学遗传学</t>
  </si>
  <si>
    <t>朝鲜语言文学</t>
  </si>
  <si>
    <t>河北省承德市承德县</t>
  </si>
  <si>
    <t>圣皮埃尔和密克隆</t>
  </si>
  <si>
    <t>翻译</t>
  </si>
  <si>
    <t>放射医学</t>
  </si>
  <si>
    <t>哈萨克语言文学</t>
  </si>
  <si>
    <t>河北省承德市兴隆县</t>
  </si>
  <si>
    <t>圣文森特和格林纳丁斯</t>
  </si>
  <si>
    <t>人体免疫学</t>
  </si>
  <si>
    <t>语言学</t>
  </si>
  <si>
    <t>河北省承德市平泉县</t>
  </si>
  <si>
    <t>圣马力诺</t>
  </si>
  <si>
    <t>助理翻译</t>
  </si>
  <si>
    <t>医学寄生虫学</t>
  </si>
  <si>
    <t>编辑学</t>
  </si>
  <si>
    <t>河北省承德市滦平县</t>
  </si>
  <si>
    <t>圣多美和普林西比</t>
  </si>
  <si>
    <t>医学寄生虫免疫学</t>
  </si>
  <si>
    <t>古典文献</t>
  </si>
  <si>
    <t>河北省承德市隆化县</t>
  </si>
  <si>
    <t>沙特阿拉伯</t>
  </si>
  <si>
    <t>医学昆虫学</t>
  </si>
  <si>
    <t>对外汉语</t>
  </si>
  <si>
    <t>河北省承德市丰宁满族自治县</t>
  </si>
  <si>
    <t>塞内加尔</t>
  </si>
  <si>
    <t>医学蠕虫学</t>
  </si>
  <si>
    <t>汉语言文学教育</t>
  </si>
  <si>
    <t>河北省承德市宽城满族自治县</t>
  </si>
  <si>
    <t>塞舌尔</t>
  </si>
  <si>
    <t>副译审</t>
  </si>
  <si>
    <t>医学原虫学</t>
  </si>
  <si>
    <t>少数民族语言文学教育</t>
  </si>
  <si>
    <t>河北省承德市围场满族蒙古族自治县</t>
  </si>
  <si>
    <t>塞拉利昂</t>
  </si>
  <si>
    <t>医学寄生虫学其他学科</t>
  </si>
  <si>
    <t>壮语言文学</t>
  </si>
  <si>
    <t>河北省沧州市</t>
  </si>
  <si>
    <t>新加坡</t>
  </si>
  <si>
    <t>医学微生物学</t>
  </si>
  <si>
    <t>彝语言文学</t>
  </si>
  <si>
    <t>河北省沧州市市辖区</t>
  </si>
  <si>
    <t>斯洛伐克</t>
  </si>
  <si>
    <t>广播电视播音</t>
  </si>
  <si>
    <t>病理学</t>
  </si>
  <si>
    <t>少数民族语言文学</t>
  </si>
  <si>
    <t>河北省沧州市新华区</t>
  </si>
  <si>
    <t>越南</t>
  </si>
  <si>
    <t>病理生物学</t>
  </si>
  <si>
    <t>西双版纳傣语</t>
  </si>
  <si>
    <t>河北省沧州市运河区</t>
  </si>
  <si>
    <t>斯洛文尼亚</t>
  </si>
  <si>
    <t>三级播音员</t>
  </si>
  <si>
    <t>病理解剖学</t>
  </si>
  <si>
    <t>德宏傣语</t>
  </si>
  <si>
    <t>河北省沧州市沧县</t>
  </si>
  <si>
    <t>索马里</t>
  </si>
  <si>
    <t>病理生理学</t>
  </si>
  <si>
    <t>河北省沧州市青县</t>
  </si>
  <si>
    <t>南非</t>
  </si>
  <si>
    <t>二级播音员</t>
  </si>
  <si>
    <t>免疫病理学</t>
  </si>
  <si>
    <t>河北省沧州市东光县</t>
  </si>
  <si>
    <t>津巴布韦</t>
  </si>
  <si>
    <t>实验病理学</t>
  </si>
  <si>
    <t>傈傈语</t>
  </si>
  <si>
    <t>河北省沧州市海兴县</t>
  </si>
  <si>
    <t>西班牙</t>
  </si>
  <si>
    <t>一级播音员</t>
  </si>
  <si>
    <t>比较病理学</t>
  </si>
  <si>
    <t>河北省沧州市盐山县</t>
  </si>
  <si>
    <t>西撒哈拉</t>
  </si>
  <si>
    <t>系统病理学</t>
  </si>
  <si>
    <t>河北省沧州市肃宁县</t>
  </si>
  <si>
    <t>苏丹</t>
  </si>
  <si>
    <t>主任播音员</t>
  </si>
  <si>
    <t>环境病理学</t>
  </si>
  <si>
    <t>汉语言教育</t>
  </si>
  <si>
    <t>河北省沧州市南皮县</t>
  </si>
  <si>
    <t>苏里南</t>
  </si>
  <si>
    <t>病理学其他学科</t>
  </si>
  <si>
    <t>维吾尔语言教育</t>
  </si>
  <si>
    <t>河北省沧州市吴桥县</t>
  </si>
  <si>
    <t>斯瓦尔巴群岛</t>
  </si>
  <si>
    <t>播音指导</t>
  </si>
  <si>
    <t>药理学</t>
  </si>
  <si>
    <t>哈萨克语言教育</t>
  </si>
  <si>
    <t>河北省沧州市献县</t>
  </si>
  <si>
    <t>斯威士兰</t>
  </si>
  <si>
    <t>出版专业人员</t>
  </si>
  <si>
    <t>基础药理学</t>
  </si>
  <si>
    <t>壮侗语族语言文化</t>
  </si>
  <si>
    <t>河北省沧州市孟村回族自治县</t>
  </si>
  <si>
    <t>瑞典</t>
  </si>
  <si>
    <t>临床药理学</t>
  </si>
  <si>
    <t>河北省沧州市泊头市</t>
  </si>
  <si>
    <t>瑞士</t>
  </si>
  <si>
    <t>技术设计员</t>
  </si>
  <si>
    <t>生化药理学</t>
  </si>
  <si>
    <t>涉外秘书</t>
  </si>
  <si>
    <t>河北省沧州市任丘市</t>
  </si>
  <si>
    <t>叙利亚</t>
  </si>
  <si>
    <t>三级校对</t>
  </si>
  <si>
    <t>分子药理学</t>
  </si>
  <si>
    <t>群众文化</t>
  </si>
  <si>
    <t>河北省沧州市黄骅市</t>
  </si>
  <si>
    <t>塔吉克斯坦</t>
  </si>
  <si>
    <t>免疫药理学</t>
  </si>
  <si>
    <t>中国语言文学类其他专业</t>
  </si>
  <si>
    <t>河北省沧州市河间市</t>
  </si>
  <si>
    <t>泰国</t>
  </si>
  <si>
    <t>助理编辑(出版专业)</t>
  </si>
  <si>
    <t>药理学其他学科</t>
  </si>
  <si>
    <t>河北省廊坊市</t>
  </si>
  <si>
    <t>多哥</t>
  </si>
  <si>
    <t>助理技术编辑</t>
  </si>
  <si>
    <t>医学实验动物学</t>
  </si>
  <si>
    <t>河北省廊坊市市辖区</t>
  </si>
  <si>
    <t>托克劳</t>
  </si>
  <si>
    <t>二级校对</t>
  </si>
  <si>
    <t>医学心理学</t>
  </si>
  <si>
    <t>河北省廊坊市安次区</t>
  </si>
  <si>
    <t>汤加</t>
  </si>
  <si>
    <t>医学统计学</t>
  </si>
  <si>
    <t>河北省廊坊市广阳区</t>
  </si>
  <si>
    <t>特立尼达和多巴哥</t>
  </si>
  <si>
    <t>出版初级</t>
  </si>
  <si>
    <t>生物医学工程学</t>
  </si>
  <si>
    <t>河北省廊坊市固安县</t>
  </si>
  <si>
    <t>阿联酋</t>
  </si>
  <si>
    <t>生物医学电子学</t>
  </si>
  <si>
    <t>河北省廊坊市永清县</t>
  </si>
  <si>
    <t>突尼斯</t>
  </si>
  <si>
    <t>出版中级</t>
  </si>
  <si>
    <t>临床工程学</t>
  </si>
  <si>
    <t>河北省廊坊市香河县</t>
  </si>
  <si>
    <t>土耳其</t>
  </si>
  <si>
    <t>编辑(出版专业)</t>
  </si>
  <si>
    <t>康复工程学</t>
  </si>
  <si>
    <t>河北省廊坊市大城县</t>
  </si>
  <si>
    <t>土库曼斯坦</t>
  </si>
  <si>
    <t>技术编辑</t>
  </si>
  <si>
    <t>生物医学测量学</t>
  </si>
  <si>
    <t>河北省廊坊市文安县</t>
  </si>
  <si>
    <t>特克斯和凯科斯群岛</t>
  </si>
  <si>
    <t>一级校对</t>
  </si>
  <si>
    <t>人工器官与生物医学材料学</t>
  </si>
  <si>
    <t>河北省廊坊市大厂回族自治县</t>
  </si>
  <si>
    <t>图瓦卢</t>
  </si>
  <si>
    <t>生物医学工程学其他学科</t>
  </si>
  <si>
    <t>菲律宾语</t>
  </si>
  <si>
    <t>河北省廊坊市霸州市</t>
  </si>
  <si>
    <t>乌干达</t>
  </si>
  <si>
    <t>副编审</t>
  </si>
  <si>
    <t>基础医学其他学科</t>
  </si>
  <si>
    <t>古印度语</t>
  </si>
  <si>
    <t>河北省廊坊市三河市</t>
  </si>
  <si>
    <t>乌克兰</t>
  </si>
  <si>
    <t>临床医学</t>
  </si>
  <si>
    <t>印度尼西亚语</t>
  </si>
  <si>
    <t>河北省衡水市</t>
  </si>
  <si>
    <t>马其顿</t>
  </si>
  <si>
    <t>临床诊断学</t>
  </si>
  <si>
    <t>河北省衡水市市辖区</t>
  </si>
  <si>
    <t>埃及</t>
  </si>
  <si>
    <t>工艺美术专业人员</t>
  </si>
  <si>
    <t>症状诊断学</t>
  </si>
  <si>
    <t>河北省衡水市桃城区</t>
  </si>
  <si>
    <t>英国</t>
  </si>
  <si>
    <t>物理诊断学</t>
  </si>
  <si>
    <t>河北省衡水市枣强县</t>
  </si>
  <si>
    <t>坦桑尼亚</t>
  </si>
  <si>
    <t>工艺美术员</t>
  </si>
  <si>
    <t>机能诊断学</t>
  </si>
  <si>
    <t>河北省衡水市武邑县</t>
  </si>
  <si>
    <t>美国</t>
  </si>
  <si>
    <t>医学影像学</t>
  </si>
  <si>
    <t>河北省衡水市武强县</t>
  </si>
  <si>
    <t>美属维尔京群岛</t>
  </si>
  <si>
    <t>助理工艺美术师</t>
  </si>
  <si>
    <t>临床放射学</t>
  </si>
  <si>
    <t>河北省衡水市饶阳县</t>
  </si>
  <si>
    <t>布基纳法索</t>
  </si>
  <si>
    <t>实验诊断学</t>
  </si>
  <si>
    <t>僧伽罗语</t>
  </si>
  <si>
    <t>河北省衡水市安平县</t>
  </si>
  <si>
    <t>乌拉圭</t>
  </si>
  <si>
    <t>工艺美术师</t>
  </si>
  <si>
    <t>临床诊断学其他学科</t>
  </si>
  <si>
    <t>河北省衡水市故城县</t>
  </si>
  <si>
    <t>乌兹别克斯坦</t>
  </si>
  <si>
    <t>保健医学</t>
  </si>
  <si>
    <t>河北省衡水市景县</t>
  </si>
  <si>
    <t>委内瑞拉</t>
  </si>
  <si>
    <t>高级工艺美术师</t>
  </si>
  <si>
    <t>康复医学</t>
  </si>
  <si>
    <t>河北省衡水市阜城县</t>
  </si>
  <si>
    <t>瓦利斯和富图纳群岛</t>
  </si>
  <si>
    <t>律师</t>
  </si>
  <si>
    <t>运动医学</t>
  </si>
  <si>
    <t>河北省衡水市冀州市</t>
  </si>
  <si>
    <t>西萨摩亚</t>
  </si>
  <si>
    <t>老年医学</t>
  </si>
  <si>
    <t>河北省衡水市深州市</t>
  </si>
  <si>
    <t>也门</t>
  </si>
  <si>
    <t>律师助理</t>
  </si>
  <si>
    <t>保健医学其他学科</t>
  </si>
  <si>
    <t>斯瓦西里语</t>
  </si>
  <si>
    <t>山西省</t>
  </si>
  <si>
    <t>南斯拉夫</t>
  </si>
  <si>
    <t>理疗学</t>
  </si>
  <si>
    <t>山西省太原市</t>
  </si>
  <si>
    <t>赞比亚</t>
  </si>
  <si>
    <t>四级律师</t>
  </si>
  <si>
    <t>麻醉学</t>
  </si>
  <si>
    <t>山西省太原市市辖区</t>
  </si>
  <si>
    <t>麻醉生理学</t>
  </si>
  <si>
    <t>山西省太原市小店区</t>
  </si>
  <si>
    <t>三级律师</t>
  </si>
  <si>
    <t>麻醉药理学</t>
  </si>
  <si>
    <t>山西省太原市迎泽区</t>
  </si>
  <si>
    <t>麻醉应用解剖学</t>
  </si>
  <si>
    <t>山西省太原市杏花岭区</t>
  </si>
  <si>
    <t>二级律师</t>
  </si>
  <si>
    <t>麻醉学其他学科</t>
  </si>
  <si>
    <t>山西省太原市尖草坪区</t>
  </si>
  <si>
    <t>内科学</t>
  </si>
  <si>
    <t>山西省太原市万柏林区</t>
  </si>
  <si>
    <t>一级律师</t>
  </si>
  <si>
    <t>心血管病学</t>
  </si>
  <si>
    <t>塞尔维亚-克罗地亚语</t>
  </si>
  <si>
    <t>山西省太原市晋源区</t>
  </si>
  <si>
    <t>公证员</t>
  </si>
  <si>
    <t>呼吸病学</t>
  </si>
  <si>
    <t>山西省太原市清徐县</t>
  </si>
  <si>
    <t>结核病学</t>
  </si>
  <si>
    <t>山西省太原市阳曲县</t>
  </si>
  <si>
    <t>公证员助理</t>
  </si>
  <si>
    <t>胃肠病学</t>
  </si>
  <si>
    <t>山西省太原市娄烦县</t>
  </si>
  <si>
    <t>血液病学</t>
  </si>
  <si>
    <t>山西省太原市古交市</t>
  </si>
  <si>
    <t>四级公证员</t>
  </si>
  <si>
    <t>肾脏病学</t>
  </si>
  <si>
    <t>英语教育</t>
  </si>
  <si>
    <t>山西省大同市</t>
  </si>
  <si>
    <t>内分泌学</t>
  </si>
  <si>
    <t>俄语教育</t>
  </si>
  <si>
    <t>山西省大同市市辖区</t>
  </si>
  <si>
    <t>三级公证员</t>
  </si>
  <si>
    <t>风湿病学与自体免疫病学</t>
  </si>
  <si>
    <t>日语教育</t>
  </si>
  <si>
    <t>山西省大同市城区</t>
  </si>
  <si>
    <t>变态反应学</t>
  </si>
  <si>
    <t>山西省大同市矿区</t>
  </si>
  <si>
    <t>二级公证员</t>
  </si>
  <si>
    <t>感染性疾病学</t>
  </si>
  <si>
    <t>山西省大同市南郊区</t>
  </si>
  <si>
    <t>内科学其他学科</t>
  </si>
  <si>
    <t>山西省大同市新荣区</t>
  </si>
  <si>
    <t>一级公证员</t>
  </si>
  <si>
    <t>外科学</t>
  </si>
  <si>
    <t>山西省大同市阳高县</t>
  </si>
  <si>
    <t>图书资料专业人员</t>
  </si>
  <si>
    <t>普通外科学</t>
  </si>
  <si>
    <t>山西省大同市天镇县</t>
  </si>
  <si>
    <t>显微外科学</t>
  </si>
  <si>
    <t>外国语言文学类其他专业</t>
  </si>
  <si>
    <t>山西省大同市广灵县</t>
  </si>
  <si>
    <t>管理员(图书资料专业)</t>
  </si>
  <si>
    <t>神经外科学</t>
  </si>
  <si>
    <t>新闻学类</t>
  </si>
  <si>
    <t>山西省大同市灵丘县</t>
  </si>
  <si>
    <t>颅脑外科学</t>
  </si>
  <si>
    <t>新闻学</t>
  </si>
  <si>
    <t>山西省大同市浑源县</t>
  </si>
  <si>
    <t>助理馆员(图书资料专业)</t>
  </si>
  <si>
    <t>胸外科学</t>
  </si>
  <si>
    <t>广播电视新闻</t>
  </si>
  <si>
    <t>山西省大同市左云县</t>
  </si>
  <si>
    <t>心血管外科学</t>
  </si>
  <si>
    <t>国际新闻</t>
  </si>
  <si>
    <t>山西省大同市大同县</t>
  </si>
  <si>
    <t>馆员(图书资料专业)</t>
  </si>
  <si>
    <t>泌尿外科学</t>
  </si>
  <si>
    <t>广告学</t>
  </si>
  <si>
    <t>山西省阳泉市</t>
  </si>
  <si>
    <t>骨外科学</t>
  </si>
  <si>
    <t>播音</t>
  </si>
  <si>
    <t>山西省阳泉市市辖区</t>
  </si>
  <si>
    <t>副研究馆员(图书资料专业)</t>
  </si>
  <si>
    <t>烧伤外科学</t>
  </si>
  <si>
    <t>体育新闻</t>
  </si>
  <si>
    <t>山西省阳泉市城区</t>
  </si>
  <si>
    <t>整形外科学</t>
  </si>
  <si>
    <t>新闻</t>
  </si>
  <si>
    <t>山西省阳泉市矿区</t>
  </si>
  <si>
    <t>研究馆员(图书资料专业)</t>
  </si>
  <si>
    <t>器官移植外科学</t>
  </si>
  <si>
    <t>出版</t>
  </si>
  <si>
    <t>山西省阳泉市郊区</t>
  </si>
  <si>
    <t>档案专业人员</t>
  </si>
  <si>
    <t>实验外科学</t>
  </si>
  <si>
    <t>广播电视管理</t>
  </si>
  <si>
    <t>山西省阳泉市平定县</t>
  </si>
  <si>
    <t>外科学其他学科</t>
  </si>
  <si>
    <t>新闻摄影</t>
  </si>
  <si>
    <t>山西省阳泉市盂县</t>
  </si>
  <si>
    <t>管理员(档案专业)</t>
  </si>
  <si>
    <t>妇产科学</t>
  </si>
  <si>
    <t>广告与广告管理</t>
  </si>
  <si>
    <t>山西省长治市</t>
  </si>
  <si>
    <t>妇科学</t>
  </si>
  <si>
    <t>公共关系</t>
  </si>
  <si>
    <t>山西省长治市市辖区</t>
  </si>
  <si>
    <t>助理馆员(档案专业)</t>
  </si>
  <si>
    <t>产科学</t>
  </si>
  <si>
    <t>新闻学类其他专业</t>
  </si>
  <si>
    <t>山西省长治市城区</t>
  </si>
  <si>
    <t>围产医学</t>
  </si>
  <si>
    <t>山西省长治市郊区</t>
  </si>
  <si>
    <t>档案初级</t>
  </si>
  <si>
    <t>助产学</t>
  </si>
  <si>
    <t>音乐学</t>
  </si>
  <si>
    <t>山西省长治市长治县</t>
  </si>
  <si>
    <t>胎儿学</t>
  </si>
  <si>
    <t>指挥</t>
  </si>
  <si>
    <t>山西省长治市襄垣县</t>
  </si>
  <si>
    <t>馆员(档案专业)</t>
  </si>
  <si>
    <t>妇科产科手术学</t>
  </si>
  <si>
    <t>作曲与作曲技术理论</t>
  </si>
  <si>
    <t>山西省长治市屯留县</t>
  </si>
  <si>
    <t>档案中级</t>
  </si>
  <si>
    <t>妇产科学其他学科</t>
  </si>
  <si>
    <t>演唱</t>
  </si>
  <si>
    <t>山西省长治市平顺县</t>
  </si>
  <si>
    <t>儿科学</t>
  </si>
  <si>
    <t>键盘乐器演奏</t>
  </si>
  <si>
    <t>山西省长治市黎城县</t>
  </si>
  <si>
    <t>副研究馆员(档案专业)</t>
  </si>
  <si>
    <t>眼科学</t>
  </si>
  <si>
    <t>管弦（打击）乐器演奏</t>
  </si>
  <si>
    <t>山西省长治市壶关县</t>
  </si>
  <si>
    <t>耳鼻咽喉科学</t>
  </si>
  <si>
    <t>中国乐器演奏</t>
  </si>
  <si>
    <t>山西省长治市长子县</t>
  </si>
  <si>
    <t>研究馆员(档案专业)</t>
  </si>
  <si>
    <t>口腔医学</t>
  </si>
  <si>
    <t>乐器修造艺术音乐音响导演</t>
  </si>
  <si>
    <t>山西省长治市武乡县</t>
  </si>
  <si>
    <t>电影放映</t>
  </si>
  <si>
    <t>口腔解剖生理学</t>
  </si>
  <si>
    <t>中国画</t>
  </si>
  <si>
    <t>山西省长治市沁县</t>
  </si>
  <si>
    <t>口腔组织学与口腔病理学</t>
  </si>
  <si>
    <t>油画</t>
  </si>
  <si>
    <t>山西省长治市沁源县</t>
  </si>
  <si>
    <t>电影放映技术员</t>
  </si>
  <si>
    <t>口腔材料学</t>
  </si>
  <si>
    <t>版画</t>
  </si>
  <si>
    <t>山西省长治市潞城市</t>
  </si>
  <si>
    <t>口腔影像诊断学</t>
  </si>
  <si>
    <t>壁画</t>
  </si>
  <si>
    <t>山西省晋城市</t>
  </si>
  <si>
    <t>电影放映技师</t>
  </si>
  <si>
    <t>口腔内科学</t>
  </si>
  <si>
    <t>雕塑</t>
  </si>
  <si>
    <t>山西省晋城市市辖区</t>
  </si>
  <si>
    <t>口腔颌面外科学</t>
  </si>
  <si>
    <t>美术学</t>
  </si>
  <si>
    <t>山西省晋城市城区</t>
  </si>
  <si>
    <t>电影放映主任技师</t>
  </si>
  <si>
    <t>口腔矫形学</t>
  </si>
  <si>
    <t>环境艺术设计</t>
  </si>
  <si>
    <t>山西省晋城市沁水县</t>
  </si>
  <si>
    <t>政工</t>
  </si>
  <si>
    <t>口腔正畸学</t>
  </si>
  <si>
    <t>工艺美术学</t>
  </si>
  <si>
    <t>山西省晋城市阳城县</t>
  </si>
  <si>
    <t>口腔病预防学</t>
  </si>
  <si>
    <t>染织艺术设计</t>
  </si>
  <si>
    <t>山西省晋城市陵川县</t>
  </si>
  <si>
    <t>政工员</t>
  </si>
  <si>
    <t>口腔医学其他学科</t>
  </si>
  <si>
    <t>服装艺术设计</t>
  </si>
  <si>
    <t>山西省晋城市泽州县</t>
  </si>
  <si>
    <t>皮肤病学</t>
  </si>
  <si>
    <t>陶瓷艺术设计</t>
  </si>
  <si>
    <t>山西省晋城市高平市</t>
  </si>
  <si>
    <t>助理政工师</t>
  </si>
  <si>
    <t>性医学</t>
  </si>
  <si>
    <t>装潢艺术设计</t>
  </si>
  <si>
    <t>山西省朔州市</t>
  </si>
  <si>
    <t>神经病学</t>
  </si>
  <si>
    <t>装饰艺术设计</t>
  </si>
  <si>
    <t>山西省朔州市市辖区</t>
  </si>
  <si>
    <t>政工师</t>
  </si>
  <si>
    <t>精神病学</t>
  </si>
  <si>
    <t>导演</t>
  </si>
  <si>
    <t>山西省朔州市朔城区</t>
  </si>
  <si>
    <t>急诊医学</t>
  </si>
  <si>
    <t>表演</t>
  </si>
  <si>
    <t>山西省朔州市平鲁区</t>
  </si>
  <si>
    <t>高级政工师</t>
  </si>
  <si>
    <t>核医学</t>
  </si>
  <si>
    <t>戏剧文学</t>
  </si>
  <si>
    <t>山西省朔州市山阴县</t>
  </si>
  <si>
    <t>群文专业人员</t>
  </si>
  <si>
    <t>肿瘤学</t>
  </si>
  <si>
    <t>舞台设计</t>
  </si>
  <si>
    <t>山西省朔州市应县</t>
  </si>
  <si>
    <t>肿瘤免疫学</t>
  </si>
  <si>
    <t>灯光设计</t>
  </si>
  <si>
    <t>山西省朔州市右玉县</t>
  </si>
  <si>
    <t>管理员(群文专业)</t>
  </si>
  <si>
    <t>肿瘤病因学</t>
  </si>
  <si>
    <t>演出音响设计</t>
  </si>
  <si>
    <t>山西省朔州市怀仁县</t>
  </si>
  <si>
    <t>肿瘤病理学</t>
  </si>
  <si>
    <t>服装和化妆设计</t>
  </si>
  <si>
    <t>山西省晋中市</t>
  </si>
  <si>
    <t>助理馆员(群文专业)</t>
  </si>
  <si>
    <t>肿瘤诊断学</t>
  </si>
  <si>
    <t>戏曲文学</t>
  </si>
  <si>
    <t>山西省晋中市市辖区</t>
  </si>
  <si>
    <t>肿瘤治疗学</t>
  </si>
  <si>
    <t>戏曲作曲</t>
  </si>
  <si>
    <t>山西省晋中市榆次区</t>
  </si>
  <si>
    <t>馆员(群文专业)</t>
  </si>
  <si>
    <t>肿瘤预防学</t>
  </si>
  <si>
    <t>舞蹈史与舞蹈理论</t>
  </si>
  <si>
    <t>山西省晋中市榆社县</t>
  </si>
  <si>
    <t>实验肿瘤学</t>
  </si>
  <si>
    <t>舞蹈编导</t>
  </si>
  <si>
    <t>山西省晋中市左权县</t>
  </si>
  <si>
    <t>副研究馆员(群文专业)</t>
  </si>
  <si>
    <t>肿瘤学其他学科</t>
  </si>
  <si>
    <t>舞蹈教育</t>
  </si>
  <si>
    <t>山西省晋中市和顺县</t>
  </si>
  <si>
    <t>护理学</t>
  </si>
  <si>
    <t>文艺编导</t>
  </si>
  <si>
    <t>山西省晋中市昔阳县</t>
  </si>
  <si>
    <t>研究馆员(群文专业)</t>
  </si>
  <si>
    <t>基础护理学</t>
  </si>
  <si>
    <t>电视编辑</t>
  </si>
  <si>
    <t>山西省晋中市寿阳县</t>
  </si>
  <si>
    <t>专科护理学</t>
  </si>
  <si>
    <t>电影文学</t>
  </si>
  <si>
    <t>山西省晋中市太谷县</t>
  </si>
  <si>
    <t>特殊护理学</t>
  </si>
  <si>
    <t>电影摄影</t>
  </si>
  <si>
    <t>山西省晋中市祁县</t>
  </si>
  <si>
    <t>助理法律顾问</t>
  </si>
  <si>
    <t>护理心理学</t>
  </si>
  <si>
    <t>动画</t>
  </si>
  <si>
    <t>山西省晋中市平遥县</t>
  </si>
  <si>
    <t>护理伦理学</t>
  </si>
  <si>
    <t>电影电视美术设计</t>
  </si>
  <si>
    <t>山西省晋中市灵石县</t>
  </si>
  <si>
    <t>三级法律顾问</t>
  </si>
  <si>
    <t>护理管理学</t>
  </si>
  <si>
    <t>录音艺术</t>
  </si>
  <si>
    <t>山西省晋中市介休市</t>
  </si>
  <si>
    <t>护理学其他学科</t>
  </si>
  <si>
    <t>文化艺术事业管理</t>
  </si>
  <si>
    <t>山西省运城市</t>
  </si>
  <si>
    <t>二级法律顾问</t>
  </si>
  <si>
    <t>临床医学其他学科</t>
  </si>
  <si>
    <t>广播电视文学</t>
  </si>
  <si>
    <t>山西省运城市市辖区</t>
  </si>
  <si>
    <t>预防医学与卫生学</t>
  </si>
  <si>
    <t>影响工程</t>
  </si>
  <si>
    <t>山西省运城市盐湖区</t>
  </si>
  <si>
    <t>一级法律顾问</t>
  </si>
  <si>
    <t>营养学</t>
  </si>
  <si>
    <t>音乐教育</t>
  </si>
  <si>
    <t>山西省运城市临猗县</t>
  </si>
  <si>
    <t>毒理学</t>
  </si>
  <si>
    <t>美术教育</t>
  </si>
  <si>
    <t>山西省运城市万荣县</t>
  </si>
  <si>
    <t>研究员</t>
  </si>
  <si>
    <t>消毒学</t>
  </si>
  <si>
    <t>影视教育</t>
  </si>
  <si>
    <t>山西省运城市闻喜县</t>
  </si>
  <si>
    <t>流行病学</t>
  </si>
  <si>
    <t>特种工艺</t>
  </si>
  <si>
    <t>山西省运城市稷山县</t>
  </si>
  <si>
    <t>实习研究员</t>
  </si>
  <si>
    <t>传染病学</t>
  </si>
  <si>
    <t>影视节目制作</t>
  </si>
  <si>
    <t>山西省运城市新绛县</t>
  </si>
  <si>
    <t>媒介生物控制学</t>
  </si>
  <si>
    <t>作曲与视唱练耳</t>
  </si>
  <si>
    <t>山西省运城市绛县</t>
  </si>
  <si>
    <t>助理研究员</t>
  </si>
  <si>
    <t>环境医学</t>
  </si>
  <si>
    <t>书法篆刻</t>
  </si>
  <si>
    <t>山西省运城市垣曲县</t>
  </si>
  <si>
    <t>职业病学</t>
  </si>
  <si>
    <t>绘画</t>
  </si>
  <si>
    <t>山西省运城市夏县</t>
  </si>
  <si>
    <t>副研究员</t>
  </si>
  <si>
    <t>地方病学</t>
  </si>
  <si>
    <t>艺术摄影</t>
  </si>
  <si>
    <t>山西省运城市平陆县</t>
  </si>
  <si>
    <t>社会医学</t>
  </si>
  <si>
    <t>电脑美术设计</t>
  </si>
  <si>
    <t>山西省运城市芮城县</t>
  </si>
  <si>
    <t>卫生检验学</t>
  </si>
  <si>
    <t>印染艺术设计</t>
  </si>
  <si>
    <t>山西省运城市永济市</t>
  </si>
  <si>
    <t>营销</t>
  </si>
  <si>
    <t>食品卫生学</t>
  </si>
  <si>
    <t>织绣艺术设计</t>
  </si>
  <si>
    <t>山西省运城市河津市</t>
  </si>
  <si>
    <t>儿少卫生学</t>
  </si>
  <si>
    <t>服装设计</t>
  </si>
  <si>
    <t>山西省忻州市</t>
  </si>
  <si>
    <t>营销员</t>
  </si>
  <si>
    <t>妇幼卫生学</t>
  </si>
  <si>
    <t>服装工程</t>
  </si>
  <si>
    <t>山西省忻州市市辖区</t>
  </si>
  <si>
    <t>环境卫生学</t>
  </si>
  <si>
    <t>服装展示</t>
  </si>
  <si>
    <t>山西省忻州市忻府区</t>
  </si>
  <si>
    <t>高级营销员</t>
  </si>
  <si>
    <t>劳动卫生学</t>
  </si>
  <si>
    <t>日用陶瓷设计</t>
  </si>
  <si>
    <t>山西省忻州市定襄县</t>
  </si>
  <si>
    <t>放射卫生学</t>
  </si>
  <si>
    <t>陶艺</t>
  </si>
  <si>
    <t>山西省忻州市五台县</t>
  </si>
  <si>
    <t>助理营销师</t>
  </si>
  <si>
    <t>卫生工程学</t>
  </si>
  <si>
    <t>陶瓷雕塑</t>
  </si>
  <si>
    <t>山西省忻州市代县</t>
  </si>
  <si>
    <t>卫生经济学</t>
  </si>
  <si>
    <t>广告艺术设计</t>
  </si>
  <si>
    <t>山西省忻州市繁峙县</t>
  </si>
  <si>
    <t>营销师</t>
  </si>
  <si>
    <t>优生学</t>
  </si>
  <si>
    <t>书刊装帧设计</t>
  </si>
  <si>
    <t>山西省忻州市宁武县</t>
  </si>
  <si>
    <t>健康教育学</t>
  </si>
  <si>
    <t>电脑图形设计</t>
  </si>
  <si>
    <t>山西省忻州市静乐县</t>
  </si>
  <si>
    <t>高级营销师</t>
  </si>
  <si>
    <t>卫生管理学</t>
  </si>
  <si>
    <t>展示设计</t>
  </si>
  <si>
    <t>山西省忻州市神池县</t>
  </si>
  <si>
    <t>国际商务师</t>
  </si>
  <si>
    <t>预防医学与卫生学其他学科</t>
  </si>
  <si>
    <t>室内艺术设计</t>
  </si>
  <si>
    <t>山西省忻州市五寨县</t>
  </si>
  <si>
    <t>待评人员</t>
  </si>
  <si>
    <t>军事医学与特种医学</t>
  </si>
  <si>
    <t>金工艺术设计</t>
  </si>
  <si>
    <t>山西省忻州市岢岚县</t>
  </si>
  <si>
    <t>军事医学</t>
  </si>
  <si>
    <t>漆艺</t>
  </si>
  <si>
    <t>山西省忻州市河曲县</t>
  </si>
  <si>
    <t>野战外科学</t>
  </si>
  <si>
    <t>工艺雕塑</t>
  </si>
  <si>
    <t>山西省忻州市保德县</t>
  </si>
  <si>
    <t>军队流行病学</t>
  </si>
  <si>
    <t>舞台技术管理</t>
  </si>
  <si>
    <t>山西省忻州市偏关县</t>
  </si>
  <si>
    <t>军事环境医学</t>
  </si>
  <si>
    <t>舞台绘景</t>
  </si>
  <si>
    <t>山西省忻州市原平市</t>
  </si>
  <si>
    <t>军队卫生学</t>
  </si>
  <si>
    <t>服装与化妆设计</t>
  </si>
  <si>
    <t>山西省临汾市</t>
  </si>
  <si>
    <t>军队卫生装备学</t>
  </si>
  <si>
    <t>山西省临汾市市辖区</t>
  </si>
  <si>
    <t>军事人机工效学</t>
  </si>
  <si>
    <t>音响设计</t>
  </si>
  <si>
    <t>山西省临汾市尧都区</t>
  </si>
  <si>
    <t>核武器医学防护学</t>
  </si>
  <si>
    <t>公关礼仪</t>
  </si>
  <si>
    <t>山西省临汾市曲沃县</t>
  </si>
  <si>
    <t>化学武器医学防护学</t>
  </si>
  <si>
    <t>戏曲表演</t>
  </si>
  <si>
    <t>山西省临汾市翼城县</t>
  </si>
  <si>
    <t>生物武器医学防护学</t>
  </si>
  <si>
    <t>经济器乐演奏</t>
  </si>
  <si>
    <t>山西省临汾市襄汾县</t>
  </si>
  <si>
    <t>激光与微波医学防护学</t>
  </si>
  <si>
    <t>中国古典舞表演</t>
  </si>
  <si>
    <t>山西省临汾市洪洞县</t>
  </si>
  <si>
    <t>军事医学其他学科</t>
  </si>
  <si>
    <t>中国民间舞表演</t>
  </si>
  <si>
    <t>山西省临汾市古县</t>
  </si>
  <si>
    <t>特种医学</t>
  </si>
  <si>
    <t>芭蕾舞表演</t>
  </si>
  <si>
    <t>山西省临汾市安泽县</t>
  </si>
  <si>
    <t>航空航天医学</t>
  </si>
  <si>
    <t>外国代表性舞表演</t>
  </si>
  <si>
    <t>山西省临汾市浮山县</t>
  </si>
  <si>
    <t>潜水医学</t>
  </si>
  <si>
    <t>现代舞</t>
  </si>
  <si>
    <t>山西省临汾市吉县</t>
  </si>
  <si>
    <t>航海医学</t>
  </si>
  <si>
    <t>国际标准舞</t>
  </si>
  <si>
    <t>山西省临汾市乡宁县</t>
  </si>
  <si>
    <t>法医学</t>
  </si>
  <si>
    <t>舞蹈科艺</t>
  </si>
  <si>
    <t>山西省临汾市大宁县</t>
  </si>
  <si>
    <t>特种医学其他学科</t>
  </si>
  <si>
    <t>舞蹈音乐伴舞</t>
  </si>
  <si>
    <t>山西省临汾市隰县</t>
  </si>
  <si>
    <t>节目主持人</t>
  </si>
  <si>
    <t>山西省临汾市永和县</t>
  </si>
  <si>
    <t>药学</t>
  </si>
  <si>
    <t>影视广告</t>
  </si>
  <si>
    <t>山西省临汾市蒲县</t>
  </si>
  <si>
    <t>药物化学</t>
  </si>
  <si>
    <t>电视摄影</t>
  </si>
  <si>
    <t>山西省临汾市汾西县</t>
  </si>
  <si>
    <t>生物药物学</t>
  </si>
  <si>
    <t>电视节目制作</t>
  </si>
  <si>
    <t>山西省临汾市侯马市</t>
  </si>
  <si>
    <t>微生物药物学</t>
  </si>
  <si>
    <t>电视照明设计</t>
  </si>
  <si>
    <t>山西省临汾市霍州市</t>
  </si>
  <si>
    <t>放射性药物学</t>
  </si>
  <si>
    <t>影视化妆</t>
  </si>
  <si>
    <t>山西省吕梁地区</t>
  </si>
  <si>
    <t>药剂学</t>
  </si>
  <si>
    <t>图片摄影</t>
  </si>
  <si>
    <t>山西省吕梁地区孝义市</t>
  </si>
  <si>
    <t>药效学</t>
  </si>
  <si>
    <t>电影表演</t>
  </si>
  <si>
    <t>山西省吕梁地区离石市</t>
  </si>
  <si>
    <t>药物管理学</t>
  </si>
  <si>
    <t>影视美术</t>
  </si>
  <si>
    <t>山西省吕梁地区汾阳市</t>
  </si>
  <si>
    <t>药物统计学</t>
  </si>
  <si>
    <t>影视剪辑</t>
  </si>
  <si>
    <t>山西省吕梁地区文水县</t>
  </si>
  <si>
    <t>药学其他学科</t>
  </si>
  <si>
    <t>影视制片管理</t>
  </si>
  <si>
    <t>山西省吕梁地区交城县</t>
  </si>
  <si>
    <t>中医学与中药学</t>
  </si>
  <si>
    <t>影视发行管理</t>
  </si>
  <si>
    <t>山西省吕梁地区兴县</t>
  </si>
  <si>
    <t>中医学</t>
  </si>
  <si>
    <t>戏剧教育</t>
  </si>
  <si>
    <t>山西省吕梁地区临县</t>
  </si>
  <si>
    <t>中医基础理论</t>
  </si>
  <si>
    <t>工艺美术教育</t>
  </si>
  <si>
    <t>山西省吕梁地区柳林县</t>
  </si>
  <si>
    <t>中医诊断学</t>
  </si>
  <si>
    <t>影视电化教育</t>
  </si>
  <si>
    <t>山西省吕梁地区石楼县</t>
  </si>
  <si>
    <t>中医内科学</t>
  </si>
  <si>
    <t>艺术类其他专业</t>
  </si>
  <si>
    <t>山西省吕梁地区岚县</t>
  </si>
  <si>
    <t>中医外科学</t>
  </si>
  <si>
    <t>历史学</t>
  </si>
  <si>
    <t>山西省吕梁地区方山县</t>
  </si>
  <si>
    <t>中医骨伤科学</t>
  </si>
  <si>
    <t>历史学类</t>
  </si>
  <si>
    <t>山西省吕梁地区中阳县</t>
  </si>
  <si>
    <t>中医妇科学</t>
  </si>
  <si>
    <t>山西省吕梁地区交口县</t>
  </si>
  <si>
    <t>中医儿科学</t>
  </si>
  <si>
    <t>中国历史</t>
  </si>
  <si>
    <t>内蒙古自治区</t>
  </si>
  <si>
    <t>中医眼科学</t>
  </si>
  <si>
    <t>世界历史</t>
  </si>
  <si>
    <t>内蒙古自治区呼和浩特市</t>
  </si>
  <si>
    <t>中医耳鼻咽喉科学</t>
  </si>
  <si>
    <t>考古学</t>
  </si>
  <si>
    <t>内蒙古自治区呼和浩特市市辖区</t>
  </si>
  <si>
    <t>中医口腔科学</t>
  </si>
  <si>
    <t>博物馆学</t>
  </si>
  <si>
    <t>内蒙古自治区呼和浩特市新城区</t>
  </si>
  <si>
    <t>中医老年病学</t>
  </si>
  <si>
    <t>人类学</t>
  </si>
  <si>
    <t>内蒙古自治区呼和浩特市回民区</t>
  </si>
  <si>
    <t>针灸学</t>
  </si>
  <si>
    <t>民族学</t>
  </si>
  <si>
    <t>内蒙古自治区呼和浩特市玉泉区</t>
  </si>
  <si>
    <t>按摩推拿学</t>
  </si>
  <si>
    <t>历史学教育</t>
  </si>
  <si>
    <t>内蒙古自治区呼和浩特市赛罕区</t>
  </si>
  <si>
    <t>中医养生康复学</t>
  </si>
  <si>
    <t>民族史</t>
  </si>
  <si>
    <t>内蒙古自治区呼和浩特市土默特左旗</t>
  </si>
  <si>
    <t>中医护理学</t>
  </si>
  <si>
    <t>藏学</t>
  </si>
  <si>
    <t>内蒙古自治区呼和浩特市托克托县</t>
  </si>
  <si>
    <t>中医食疗学</t>
  </si>
  <si>
    <t>历史</t>
  </si>
  <si>
    <t>内蒙古自治区呼和浩特市和林格尔县</t>
  </si>
  <si>
    <t>方剂学</t>
  </si>
  <si>
    <t>国际事务</t>
  </si>
  <si>
    <t>内蒙古自治区呼和浩特市清水河县</t>
  </si>
  <si>
    <t>中医文献学</t>
  </si>
  <si>
    <t>港澳台侨事务</t>
  </si>
  <si>
    <t>内蒙古自治区呼和浩特市武川县</t>
  </si>
  <si>
    <t>中医学其他学科</t>
  </si>
  <si>
    <t>民族历史文化</t>
  </si>
  <si>
    <t>内蒙古自治区包头市</t>
  </si>
  <si>
    <t>民族医学</t>
  </si>
  <si>
    <t>考古技术</t>
  </si>
  <si>
    <t>内蒙古自治区包头市市辖区</t>
  </si>
  <si>
    <t>中西医结合医学</t>
  </si>
  <si>
    <t>文物</t>
  </si>
  <si>
    <t>内蒙古自治区包头市东河区</t>
  </si>
  <si>
    <t>中药学</t>
  </si>
  <si>
    <t>博物馆</t>
  </si>
  <si>
    <t>内蒙古自治区包头市昆都仑区</t>
  </si>
  <si>
    <t>中药化学</t>
  </si>
  <si>
    <t>历史与文化旅游</t>
  </si>
  <si>
    <t>内蒙古自治区包头市青山区</t>
  </si>
  <si>
    <t>中药药理学</t>
  </si>
  <si>
    <t>历史学类其他专业</t>
  </si>
  <si>
    <t>内蒙古自治区包头市石拐区</t>
  </si>
  <si>
    <t>本草学</t>
  </si>
  <si>
    <t>图书信息档案学类</t>
  </si>
  <si>
    <t>内蒙古自治区包头市白云矿区</t>
  </si>
  <si>
    <t>药用植物学</t>
  </si>
  <si>
    <t>图书馆学</t>
  </si>
  <si>
    <t>内蒙古自治区包头市九原区</t>
  </si>
  <si>
    <t>中药鉴定学</t>
  </si>
  <si>
    <t>信息学</t>
  </si>
  <si>
    <t>内蒙古自治区包头市土默特右旗</t>
  </si>
  <si>
    <t>中药炮制学</t>
  </si>
  <si>
    <t>档案学</t>
  </si>
  <si>
    <t>内蒙古自治区包头市固阳县</t>
  </si>
  <si>
    <t>中药药剂学</t>
  </si>
  <si>
    <t>科技档案</t>
  </si>
  <si>
    <t>内蒙古自治区包头市达尔罕茂明安联合旗</t>
  </si>
  <si>
    <t>中药资源学</t>
  </si>
  <si>
    <t>图书出版社发行学</t>
  </si>
  <si>
    <t>内蒙古自治区乌海市</t>
  </si>
  <si>
    <t>中药管理学</t>
  </si>
  <si>
    <t>图书馆管理</t>
  </si>
  <si>
    <t>内蒙古自治区乌海市市辖区</t>
  </si>
  <si>
    <t>中药学其他学科</t>
  </si>
  <si>
    <t>社会科学情报管理</t>
  </si>
  <si>
    <t>内蒙古自治区乌海市海勃湾区</t>
  </si>
  <si>
    <t>中医学与中药学其他学科</t>
  </si>
  <si>
    <t>内蒙古自治区乌海市海南区</t>
  </si>
  <si>
    <t>工程与技术科学基础学科</t>
  </si>
  <si>
    <t>文献保护技术</t>
  </si>
  <si>
    <t>内蒙古自治区乌海市乌达区</t>
  </si>
  <si>
    <t>工程数学</t>
  </si>
  <si>
    <t>情报产业管理</t>
  </si>
  <si>
    <t>内蒙古自治区赤峰市</t>
  </si>
  <si>
    <t>工程控制论</t>
  </si>
  <si>
    <t>图书出版发行管理</t>
  </si>
  <si>
    <t>内蒙古自治区赤峰市市辖区</t>
  </si>
  <si>
    <t>工程力学</t>
  </si>
  <si>
    <t>图书信息档案学类其他专业</t>
  </si>
  <si>
    <t>内蒙古自治区赤峰市红山区</t>
  </si>
  <si>
    <t>工程物理学</t>
  </si>
  <si>
    <t>内蒙古自治区赤峰市元宝山区</t>
  </si>
  <si>
    <t>工程地质学</t>
  </si>
  <si>
    <t>内蒙古自治区赤峰市松山区</t>
  </si>
  <si>
    <t>工程水文学</t>
  </si>
  <si>
    <t>数学</t>
  </si>
  <si>
    <t>内蒙古自治区赤峰市阿鲁科尔沁旗</t>
  </si>
  <si>
    <t>工程仿生学</t>
  </si>
  <si>
    <t>应用数学</t>
  </si>
  <si>
    <t>内蒙古自治区赤峰市巴林左旗</t>
  </si>
  <si>
    <t>工程心理学</t>
  </si>
  <si>
    <t>计算数学及其应用软件</t>
  </si>
  <si>
    <t>内蒙古自治区赤峰市巴林右旗</t>
  </si>
  <si>
    <t>标准化科学技术</t>
  </si>
  <si>
    <t>统计与概论</t>
  </si>
  <si>
    <t>内蒙古自治区赤峰市林西县</t>
  </si>
  <si>
    <t>计量学</t>
  </si>
  <si>
    <t>运筹学</t>
  </si>
  <si>
    <t>内蒙古自治区赤峰市克什克腾旗</t>
  </si>
  <si>
    <t>工程图学</t>
  </si>
  <si>
    <t>控制科学</t>
  </si>
  <si>
    <t>内蒙古自治区赤峰市翁牛特旗</t>
  </si>
  <si>
    <t>勘查技术</t>
  </si>
  <si>
    <t>信息科学</t>
  </si>
  <si>
    <t>内蒙古自治区赤峰市喀喇沁旗</t>
  </si>
  <si>
    <t>工程通用技术</t>
  </si>
  <si>
    <t>数学教育</t>
  </si>
  <si>
    <t>内蒙古自治区赤峰市宁城县</t>
  </si>
  <si>
    <t>密封技术</t>
  </si>
  <si>
    <t>数学类其他专业</t>
  </si>
  <si>
    <t>内蒙古自治区赤峰市敖汉旗</t>
  </si>
  <si>
    <t>粉末技术</t>
  </si>
  <si>
    <t>内蒙古自治区通辽市</t>
  </si>
  <si>
    <t>真空技术</t>
  </si>
  <si>
    <t>物理学</t>
  </si>
  <si>
    <t>内蒙古自治区通辽市市辖区</t>
  </si>
  <si>
    <t>薄膜技术</t>
  </si>
  <si>
    <t>应用物理学</t>
  </si>
  <si>
    <t>内蒙古自治区通辽市科尔沁区</t>
  </si>
  <si>
    <t>爆破技术</t>
  </si>
  <si>
    <t>原子核物理学及和技术</t>
  </si>
  <si>
    <t>内蒙古自治区通辽市科尔沁左翼中旗</t>
  </si>
  <si>
    <t>包装技术</t>
  </si>
  <si>
    <t>物理学教育</t>
  </si>
  <si>
    <t>内蒙古自治区通辽市科尔沁左翼后旗</t>
  </si>
  <si>
    <t>照相技术</t>
  </si>
  <si>
    <t>物理学类其他教育</t>
  </si>
  <si>
    <t>内蒙古自治区通辽市开鲁县</t>
  </si>
  <si>
    <t>物料搬运技术</t>
  </si>
  <si>
    <t>内蒙古自治区通辽市库伦旗</t>
  </si>
  <si>
    <t>工程通用技术其他学科</t>
  </si>
  <si>
    <t>化学</t>
  </si>
  <si>
    <t>内蒙古自治区通辽市奈曼旗</t>
  </si>
  <si>
    <t>工业工程学</t>
  </si>
  <si>
    <t>应用化学</t>
  </si>
  <si>
    <t>内蒙古自治区通辽市扎鲁特旗</t>
  </si>
  <si>
    <t>工程与技术科学其他学科</t>
  </si>
  <si>
    <t>化学教育</t>
  </si>
  <si>
    <t>内蒙古自治区通辽市霍林郭勒市</t>
  </si>
  <si>
    <t>测绘科学技术</t>
  </si>
  <si>
    <t>化学物理</t>
  </si>
  <si>
    <t>内蒙古自治区鄂尔多斯市</t>
  </si>
  <si>
    <t>大地测量技术</t>
  </si>
  <si>
    <t>化学类其他专业</t>
  </si>
  <si>
    <t>内蒙古自治区鄂尔多斯市东胜区</t>
  </si>
  <si>
    <t>大地测量定位</t>
  </si>
  <si>
    <t>内蒙古自治区鄂尔多斯市达拉特旗</t>
  </si>
  <si>
    <t>重力测量</t>
  </si>
  <si>
    <t>生物学</t>
  </si>
  <si>
    <t>内蒙古自治区鄂尔多斯市准格尔旗</t>
  </si>
  <si>
    <t>测量平差</t>
  </si>
  <si>
    <t>生物化学</t>
  </si>
  <si>
    <t>内蒙古自治区鄂尔多斯市鄂托克前旗</t>
  </si>
  <si>
    <t>大地测量技术其他学科</t>
  </si>
  <si>
    <t>微生物学</t>
  </si>
  <si>
    <t>内蒙古自治区鄂尔多斯市鄂托克旗</t>
  </si>
  <si>
    <t>摄影测量与遥感技术</t>
  </si>
  <si>
    <t>生物技术</t>
  </si>
  <si>
    <t>内蒙古自治区鄂尔多斯市杭锦旗</t>
  </si>
  <si>
    <t>地物波谱学</t>
  </si>
  <si>
    <t>生物学教育</t>
  </si>
  <si>
    <t>内蒙古自治区鄂尔多斯市乌审旗</t>
  </si>
  <si>
    <t>近景摄影测量</t>
  </si>
  <si>
    <t>生物科学与技术</t>
  </si>
  <si>
    <t>内蒙古自治区鄂尔多斯市伊金霍洛旗</t>
  </si>
  <si>
    <t>航空摄影测量</t>
  </si>
  <si>
    <t>病毒学</t>
  </si>
  <si>
    <t>内蒙古自治区呼伦贝尔市</t>
  </si>
  <si>
    <t>遥感信息工程</t>
  </si>
  <si>
    <t>生物科学类其他专业</t>
  </si>
  <si>
    <t>内蒙古自治区呼伦贝尔市市辖区</t>
  </si>
  <si>
    <t>天文学类</t>
  </si>
  <si>
    <t>内蒙古自治区呼伦贝尔市海拉尔区</t>
  </si>
  <si>
    <t>地图制图技术</t>
  </si>
  <si>
    <t>天文学</t>
  </si>
  <si>
    <t>内蒙古自治区呼伦贝尔市阿荣旗</t>
  </si>
  <si>
    <t>地图投影学</t>
  </si>
  <si>
    <t>天文学类其他专业</t>
  </si>
  <si>
    <t>内蒙古自治区呼伦贝尔市莫力达瓦达斡尔族自治旗</t>
  </si>
  <si>
    <t>地图设计与编绘</t>
  </si>
  <si>
    <t>地质学类</t>
  </si>
  <si>
    <t>内蒙古自治区呼伦贝尔市鄂伦春自治旗</t>
  </si>
  <si>
    <t>图形图象复制技术</t>
  </si>
  <si>
    <t>地质学</t>
  </si>
  <si>
    <t>内蒙古自治区呼伦贝尔市鄂温克族自治旗</t>
  </si>
  <si>
    <t>地理信息系统</t>
  </si>
  <si>
    <t>构造地质学</t>
  </si>
  <si>
    <t>内蒙古自治区呼伦贝尔市陈巴尔虎旗</t>
  </si>
  <si>
    <t>地图制图技术其他学科</t>
  </si>
  <si>
    <t>古生物学及地质学</t>
  </si>
  <si>
    <t>内蒙古自治区呼伦贝尔市新巴尔虎左旗</t>
  </si>
  <si>
    <t>工程测量技术</t>
  </si>
  <si>
    <t>地球化学</t>
  </si>
  <si>
    <t>内蒙古自治区呼伦贝尔市新巴尔虎右旗</t>
  </si>
  <si>
    <t>地籍测量</t>
  </si>
  <si>
    <t>地震地质学</t>
  </si>
  <si>
    <t>内蒙古自治区呼伦贝尔市满洲里市</t>
  </si>
  <si>
    <t>精密工程测量</t>
  </si>
  <si>
    <t>地质学类其他专业</t>
  </si>
  <si>
    <t>内蒙古自治区呼伦贝尔市牙克石市</t>
  </si>
  <si>
    <t>工程测量技术其他学科</t>
  </si>
  <si>
    <t>地理科学类</t>
  </si>
  <si>
    <t>内蒙古自治区呼伦贝尔市扎兰屯市</t>
  </si>
  <si>
    <t>海洋测绘</t>
  </si>
  <si>
    <t>地理学</t>
  </si>
  <si>
    <t>内蒙古自治区呼伦贝尔市额尔古纳市</t>
  </si>
  <si>
    <t>海洋大地测量</t>
  </si>
  <si>
    <t>地貌学与第四纪地质学</t>
  </si>
  <si>
    <t>内蒙古自治区呼伦贝尔市根河市</t>
  </si>
  <si>
    <t>海洋重力测量</t>
  </si>
  <si>
    <t>资源环境区划与管理</t>
  </si>
  <si>
    <t>内蒙古自治区兴安盟</t>
  </si>
  <si>
    <t>海洋磁力测量</t>
  </si>
  <si>
    <t>经济地理学与城乡区域规划</t>
  </si>
  <si>
    <t>内蒙古自治区兴安盟乌兰浩特市</t>
  </si>
  <si>
    <t>海洋跃层测量</t>
  </si>
  <si>
    <t>地理信息系统与地图</t>
  </si>
  <si>
    <t>内蒙古自治区兴安盟阿尔山市</t>
  </si>
  <si>
    <t>海洋声速测量</t>
  </si>
  <si>
    <t>地理学教育</t>
  </si>
  <si>
    <t>内蒙古自治区兴安盟科尔沁右翼前旗</t>
  </si>
  <si>
    <t>海道测量</t>
  </si>
  <si>
    <t>地理科学类其他专业</t>
  </si>
  <si>
    <t>内蒙古自治区兴安盟科尔沁右翼中旗</t>
  </si>
  <si>
    <t>海底地形测量</t>
  </si>
  <si>
    <t>地球物理学类</t>
  </si>
  <si>
    <t>内蒙古自治区兴安盟扎赉特旗</t>
  </si>
  <si>
    <t>海图制图</t>
  </si>
  <si>
    <t>地球物理学</t>
  </si>
  <si>
    <t>内蒙古自治区兴安盟突泉县</t>
  </si>
  <si>
    <t>海洋工程测量</t>
  </si>
  <si>
    <t>空间物理学</t>
  </si>
  <si>
    <t>内蒙古自治区锡林郭勒盟</t>
  </si>
  <si>
    <t>海洋测绘其他学科</t>
  </si>
  <si>
    <t>地球物理学类其他专业</t>
  </si>
  <si>
    <t>内蒙古自治区锡林郭勒盟二连浩特市</t>
  </si>
  <si>
    <t>测绘仪器</t>
  </si>
  <si>
    <t>大气科学类</t>
  </si>
  <si>
    <t>内蒙古自治区锡林郭勒盟锡林浩特市</t>
  </si>
  <si>
    <t>测绘科学技术其他学科</t>
  </si>
  <si>
    <t>气象学</t>
  </si>
  <si>
    <t>内蒙古自治区锡林郭勒盟阿巴嘎旗</t>
  </si>
  <si>
    <t>材料科学</t>
  </si>
  <si>
    <t>气候学</t>
  </si>
  <si>
    <t>内蒙古自治区锡林郭勒盟苏尼特左旗</t>
  </si>
  <si>
    <t>材料科学基础学科</t>
  </si>
  <si>
    <t>大气物理学与大气环境</t>
  </si>
  <si>
    <t>内蒙古自治区锡林郭勒盟苏尼特右旗</t>
  </si>
  <si>
    <t>材料力学</t>
  </si>
  <si>
    <t>农业气象</t>
  </si>
  <si>
    <t>内蒙古自治区锡林郭勒盟东乌珠穆沁旗</t>
  </si>
  <si>
    <t>相图与相变</t>
  </si>
  <si>
    <t>大气科学</t>
  </si>
  <si>
    <t>内蒙古自治区锡林郭勒盟西乌珠穆沁旗</t>
  </si>
  <si>
    <t>材料的组织结构缺陷与性能</t>
  </si>
  <si>
    <t>大气科学类其他专业</t>
  </si>
  <si>
    <t>内蒙古自治区锡林郭勒盟太仆寺旗</t>
  </si>
  <si>
    <t>金属学</t>
  </si>
  <si>
    <t>海洋科学类</t>
  </si>
  <si>
    <t>内蒙古自治区锡林郭勒盟镶黄旗</t>
  </si>
  <si>
    <t>陶瓷学</t>
  </si>
  <si>
    <t>海洋学</t>
  </si>
  <si>
    <t>内蒙古自治区锡林郭勒盟正镶白旗</t>
  </si>
  <si>
    <t>高分子材料学</t>
  </si>
  <si>
    <t>海洋物理学</t>
  </si>
  <si>
    <t>内蒙古自治区锡林郭勒盟正蓝旗</t>
  </si>
  <si>
    <t>材料科学基础学科其他学科</t>
  </si>
  <si>
    <t>海洋化学</t>
  </si>
  <si>
    <t>内蒙古自治区锡林郭勒盟多伦县</t>
  </si>
  <si>
    <t>材料表面与界面</t>
  </si>
  <si>
    <t>海洋生物学</t>
  </si>
  <si>
    <t>内蒙古自治区乌兰察布盟</t>
  </si>
  <si>
    <t>材料失效与保护</t>
  </si>
  <si>
    <t>海洋科学类其他专业</t>
  </si>
  <si>
    <t>内蒙古自治区乌兰察布盟集宁市</t>
  </si>
  <si>
    <t>材料检测与分析技术</t>
  </si>
  <si>
    <t>内蒙古自治区乌兰察布盟丰镇市</t>
  </si>
  <si>
    <t>材料实验</t>
  </si>
  <si>
    <t>理论与应用力学</t>
  </si>
  <si>
    <t>内蒙古自治区乌兰察布盟卓资县</t>
  </si>
  <si>
    <t>材料合成与加工工艺</t>
  </si>
  <si>
    <t>力学类其他专业</t>
  </si>
  <si>
    <t>内蒙古自治区乌兰察布盟化德县</t>
  </si>
  <si>
    <t>金属材料</t>
  </si>
  <si>
    <t>信息与电子科学类</t>
  </si>
  <si>
    <t>内蒙古自治区乌兰察布盟商都县</t>
  </si>
  <si>
    <t>黑色金属及其合金</t>
  </si>
  <si>
    <t>无线电物理学</t>
  </si>
  <si>
    <t>内蒙古自治区乌兰察布盟兴和县</t>
  </si>
  <si>
    <t>有色金属及其合金</t>
  </si>
  <si>
    <t>电子学与信息系统</t>
  </si>
  <si>
    <t>内蒙古自治区乌兰察布盟凉城县</t>
  </si>
  <si>
    <t>非晶、微晶金属材料</t>
  </si>
  <si>
    <t>微电子学</t>
  </si>
  <si>
    <t>内蒙古自治区乌兰察布盟察哈尔右翼前旗</t>
  </si>
  <si>
    <t>低维金属材料</t>
  </si>
  <si>
    <t>应用光学</t>
  </si>
  <si>
    <t>内蒙古自治区乌兰察布盟察哈尔右翼中旗</t>
  </si>
  <si>
    <t>特种功能金属材料</t>
  </si>
  <si>
    <t>声学</t>
  </si>
  <si>
    <t>内蒙古自治区乌兰察布盟察哈尔右翼后旗</t>
  </si>
  <si>
    <t>金属材料其他学科</t>
  </si>
  <si>
    <t>信息与电子科学</t>
  </si>
  <si>
    <t>内蒙古自治区乌兰察布盟四子王旗</t>
  </si>
  <si>
    <t>无机非金属材料</t>
  </si>
  <si>
    <t>信息与电子科学类其他专业</t>
  </si>
  <si>
    <t>内蒙古自治区巴彦淖尔盟</t>
  </si>
  <si>
    <t>玻璃与非晶无机非金属材料</t>
  </si>
  <si>
    <t>内蒙古自治区巴彦淖尔盟临河市</t>
  </si>
  <si>
    <t>低维无机非金属材料</t>
  </si>
  <si>
    <t>材料物理</t>
  </si>
  <si>
    <t>内蒙古自治区巴彦淖尔盟五原县</t>
  </si>
  <si>
    <t>人工晶体</t>
  </si>
  <si>
    <t>材料化学</t>
  </si>
  <si>
    <t>内蒙古自治区巴彦淖尔盟磴口县</t>
  </si>
  <si>
    <t>无机陶瓷材料</t>
  </si>
  <si>
    <t>矿物岩石材料</t>
  </si>
  <si>
    <t>内蒙古自治区巴彦淖尔盟乌拉特前旗</t>
  </si>
  <si>
    <t>特种功能无机非金属材料</t>
  </si>
  <si>
    <t>材料科学类其他专业</t>
  </si>
  <si>
    <t>内蒙古自治区巴彦淖尔盟乌拉特中旗</t>
  </si>
  <si>
    <t>无机非金属材料其他学科</t>
  </si>
  <si>
    <t>内蒙古自治区巴彦淖尔盟乌拉特后旗</t>
  </si>
  <si>
    <t>有机高分子材料</t>
  </si>
  <si>
    <t>环境学</t>
  </si>
  <si>
    <t>内蒙古自治区巴彦淖尔盟杭锦后旗</t>
  </si>
  <si>
    <t>塑料、橡胶和纤维</t>
  </si>
  <si>
    <t>生态学</t>
  </si>
  <si>
    <t>内蒙古自治区阿拉善盟</t>
  </si>
  <si>
    <t>功能高分子材料</t>
  </si>
  <si>
    <t>环境科学类其他专业</t>
  </si>
  <si>
    <t>内蒙古自治区阿拉善盟阿拉善左旗</t>
  </si>
  <si>
    <t>高性能高分子材料</t>
  </si>
  <si>
    <t>心理学类</t>
  </si>
  <si>
    <t>内蒙古自治区阿拉善盟阿拉善右旗</t>
  </si>
  <si>
    <t>高分子液晶材料</t>
  </si>
  <si>
    <t>心理学</t>
  </si>
  <si>
    <t>内蒙古自治区阿拉善盟额济纳旗</t>
  </si>
  <si>
    <t>有机高分子材料其他学科</t>
  </si>
  <si>
    <t>应用心理学</t>
  </si>
  <si>
    <t>辽宁省</t>
  </si>
  <si>
    <t>复合材料</t>
  </si>
  <si>
    <t>心理学类其他专业</t>
  </si>
  <si>
    <t>辽宁省沈阳市</t>
  </si>
  <si>
    <t>金属基复合材料</t>
  </si>
  <si>
    <t>科技信息与管理类</t>
  </si>
  <si>
    <t>辽宁省沈阳市市辖区</t>
  </si>
  <si>
    <t>无机非金属基复合材料</t>
  </si>
  <si>
    <t>管理科学</t>
  </si>
  <si>
    <t>辽宁省沈阳市和平区</t>
  </si>
  <si>
    <t>聚合物基复合材料</t>
  </si>
  <si>
    <t>辽宁省沈阳市沈河区</t>
  </si>
  <si>
    <t>复合材料其他学科专用材料</t>
  </si>
  <si>
    <t>系统理论</t>
  </si>
  <si>
    <t>辽宁省沈阳市大东区</t>
  </si>
  <si>
    <t>材料科学其他学科</t>
  </si>
  <si>
    <t>科技信息与管理类其他专业</t>
  </si>
  <si>
    <t>辽宁省沈阳市皇姑区</t>
  </si>
  <si>
    <t>矿山工程技术</t>
  </si>
  <si>
    <t>辽宁省沈阳市铁西区</t>
  </si>
  <si>
    <t>矿山地质学</t>
  </si>
  <si>
    <t>辽宁省沈阳市苏家屯区</t>
  </si>
  <si>
    <t>矿山测量</t>
  </si>
  <si>
    <t>地质矿产勘查</t>
  </si>
  <si>
    <t>辽宁省沈阳市东陵区</t>
  </si>
  <si>
    <t>矿山设计</t>
  </si>
  <si>
    <t>石油与天然气地质勘查</t>
  </si>
  <si>
    <t>辽宁省沈阳市新城子区</t>
  </si>
  <si>
    <t>地下矿设计</t>
  </si>
  <si>
    <t>水文地质与工程地质</t>
  </si>
  <si>
    <t>辽宁省沈阳市于洪区</t>
  </si>
  <si>
    <t>露天矿设计</t>
  </si>
  <si>
    <t>应用地球化学</t>
  </si>
  <si>
    <t>辽宁省沈阳市辽中县</t>
  </si>
  <si>
    <t>矿山设计其他学科</t>
  </si>
  <si>
    <t>应用地球物理</t>
  </si>
  <si>
    <t>辽宁省沈阳市康平县</t>
  </si>
  <si>
    <t>矿山地面工程</t>
  </si>
  <si>
    <t>采矿工程</t>
  </si>
  <si>
    <t>辽宁省沈阳市法库县</t>
  </si>
  <si>
    <t>井巷工程</t>
  </si>
  <si>
    <t>矿山通风与安全</t>
  </si>
  <si>
    <t>辽宁省沈阳市新民市</t>
  </si>
  <si>
    <t>矿山压力工程</t>
  </si>
  <si>
    <t>勘查工程</t>
  </si>
  <si>
    <t>辽宁省大连市</t>
  </si>
  <si>
    <t>矿山支护工程</t>
  </si>
  <si>
    <t>矿井建设</t>
  </si>
  <si>
    <t>辽宁省大连市市辖区</t>
  </si>
  <si>
    <t>井巷工程其他学科</t>
  </si>
  <si>
    <t>石油工程</t>
  </si>
  <si>
    <t>辽宁省大连市中山区</t>
  </si>
  <si>
    <t>选矿工程</t>
  </si>
  <si>
    <t>辽宁省大连市西岗区</t>
  </si>
  <si>
    <t>煤矿开采</t>
  </si>
  <si>
    <t>地质工程</t>
  </si>
  <si>
    <t>辽宁省大连市沙河口区</t>
  </si>
  <si>
    <t>煤及油母页岩地下气化</t>
  </si>
  <si>
    <t>矿物加工工程</t>
  </si>
  <si>
    <t>辽宁省大连市甘井子区</t>
  </si>
  <si>
    <t>金属矿开采</t>
  </si>
  <si>
    <t>区域地质调查及矿产普查</t>
  </si>
  <si>
    <t>辽宁省大连市旅顺口区</t>
  </si>
  <si>
    <t>非金属矿开采</t>
  </si>
  <si>
    <t>地质矿产勘查技术</t>
  </si>
  <si>
    <t>辽宁省大连市金州区</t>
  </si>
  <si>
    <t>采矿工程其他学科</t>
  </si>
  <si>
    <t>石油与天然气地质勘查技术</t>
  </si>
  <si>
    <t>辽宁省大连市长海县</t>
  </si>
  <si>
    <t>煤田地质勘查技术</t>
  </si>
  <si>
    <t>辽宁省大连市瓦房店市</t>
  </si>
  <si>
    <t>选矿理论</t>
  </si>
  <si>
    <t>水文地质与工程地质勘查技术</t>
  </si>
  <si>
    <t>辽宁省大连市普兰店市</t>
  </si>
  <si>
    <t>选矿技术</t>
  </si>
  <si>
    <t>矿山地质</t>
  </si>
  <si>
    <t>辽宁省大连市庄河市</t>
  </si>
  <si>
    <t>矿石处理</t>
  </si>
  <si>
    <t>岩矿鉴定</t>
  </si>
  <si>
    <t>辽宁省鞍山市</t>
  </si>
  <si>
    <t>选矿工程其他学科</t>
  </si>
  <si>
    <t>地球化学勘查技术</t>
  </si>
  <si>
    <t>辽宁省鞍山市市辖区</t>
  </si>
  <si>
    <t>钻井工程</t>
  </si>
  <si>
    <t>地球物理勘查技术</t>
  </si>
  <si>
    <t>辽宁省鞍山市铁东区</t>
  </si>
  <si>
    <t>油气田井开发工程</t>
  </si>
  <si>
    <t>地球物理测井</t>
  </si>
  <si>
    <t>辽宁省鞍山市铁西区</t>
  </si>
  <si>
    <t>石油天然气储存与运输工程</t>
  </si>
  <si>
    <t>钻探技术及掘进技术</t>
  </si>
  <si>
    <t>辽宁省鞍山市立山区</t>
  </si>
  <si>
    <t>矿山机械工程</t>
  </si>
  <si>
    <t>采矿技术</t>
  </si>
  <si>
    <t>辽宁省鞍山市千山区</t>
  </si>
  <si>
    <t>采矿机械</t>
  </si>
  <si>
    <t>露天采矿技术</t>
  </si>
  <si>
    <t>辽宁省鞍山市台安县</t>
  </si>
  <si>
    <t>选矿机械</t>
  </si>
  <si>
    <t>石油与天然气开采</t>
  </si>
  <si>
    <t>辽宁省鞍山市岫岩满族自治县</t>
  </si>
  <si>
    <t>矿山运输机械</t>
  </si>
  <si>
    <t>钻井技术</t>
  </si>
  <si>
    <t>辽宁省鞍山市海城市</t>
  </si>
  <si>
    <t>矿山机械工程其他学科</t>
  </si>
  <si>
    <t>矿山运输</t>
  </si>
  <si>
    <t>辽宁省抚顺市</t>
  </si>
  <si>
    <t>矿山电气工程</t>
  </si>
  <si>
    <t>矿井通风与安全技术</t>
  </si>
  <si>
    <t>辽宁省抚顺市市辖区</t>
  </si>
  <si>
    <t>采矿环境工程</t>
  </si>
  <si>
    <t>辽宁省抚顺市新抚区</t>
  </si>
  <si>
    <t>矿山安全</t>
  </si>
  <si>
    <t>辽宁省抚顺市东洲区</t>
  </si>
  <si>
    <t>矿山综合利用工程</t>
  </si>
  <si>
    <t>油气藏分析技术</t>
  </si>
  <si>
    <t>辽宁省抚顺市望花区</t>
  </si>
  <si>
    <t>矿山工程技术其他学科</t>
  </si>
  <si>
    <t>油田化学应用技术地矿类其他专业</t>
  </si>
  <si>
    <t>辽宁省抚顺市顺城区</t>
  </si>
  <si>
    <t>冶金工程技术</t>
  </si>
  <si>
    <t>辽宁省抚顺市抚顺县</t>
  </si>
  <si>
    <t>冶金物理化学</t>
  </si>
  <si>
    <t>钢铁冶金</t>
  </si>
  <si>
    <t>辽宁省抚顺市新宾满族自治县</t>
  </si>
  <si>
    <t>冶金反应工程</t>
  </si>
  <si>
    <t>有色金属冶金</t>
  </si>
  <si>
    <t>辽宁省抚顺市清原满族自治县</t>
  </si>
  <si>
    <t>冶金原料与预处理</t>
  </si>
  <si>
    <t>辽宁省本溪市</t>
  </si>
  <si>
    <t>冶金热能工程</t>
  </si>
  <si>
    <t>金属材料与热处理</t>
  </si>
  <si>
    <t>辽宁省本溪市市辖区</t>
  </si>
  <si>
    <t>冶金燃料</t>
  </si>
  <si>
    <t>金属压力加工</t>
  </si>
  <si>
    <t>辽宁省本溪市平山区</t>
  </si>
  <si>
    <t>燃烧理论</t>
  </si>
  <si>
    <t>辽宁省本溪市溪湖区</t>
  </si>
  <si>
    <t>燃烧计算</t>
  </si>
  <si>
    <t>硝酸盐工程</t>
  </si>
  <si>
    <t>辽宁省本溪市明山区</t>
  </si>
  <si>
    <t>冶金分析</t>
  </si>
  <si>
    <t>高分子材料与工程</t>
  </si>
  <si>
    <t>辽宁省本溪市南芬区</t>
  </si>
  <si>
    <t>冶金热能工程其他学科</t>
  </si>
  <si>
    <t>粉末冶金</t>
  </si>
  <si>
    <t>辽宁省本溪市本溪满族自治县</t>
  </si>
  <si>
    <t>冶金技术</t>
  </si>
  <si>
    <t>辽宁省本溪市桓仁满族自治县</t>
  </si>
  <si>
    <t>提炼冶金</t>
  </si>
  <si>
    <t>腐蚀与防护</t>
  </si>
  <si>
    <t>辽宁省丹东市</t>
  </si>
  <si>
    <t>材料科学与工程</t>
  </si>
  <si>
    <t>辽宁省丹东市市辖区</t>
  </si>
  <si>
    <t>真空冶金</t>
  </si>
  <si>
    <t>冶金</t>
  </si>
  <si>
    <t>辽宁省丹东市元宝区</t>
  </si>
  <si>
    <t>电磁冶金</t>
  </si>
  <si>
    <t>炼铁</t>
  </si>
  <si>
    <t>辽宁省丹东市振兴区</t>
  </si>
  <si>
    <t>原子能冶金</t>
  </si>
  <si>
    <t>炼钢</t>
  </si>
  <si>
    <t>辽宁省丹东市振安区</t>
  </si>
  <si>
    <t>湿法冶金</t>
  </si>
  <si>
    <t>黑色金属电冶金</t>
  </si>
  <si>
    <t>辽宁省丹东市宽甸满族自治县</t>
  </si>
  <si>
    <t>纤维冶金</t>
  </si>
  <si>
    <t>金属材料应用与热处理工艺</t>
  </si>
  <si>
    <t>辽宁省丹东市东港市</t>
  </si>
  <si>
    <t>卤素冶金</t>
  </si>
  <si>
    <t>无机非金属材料工艺及制品</t>
  </si>
  <si>
    <t>辽宁省丹东市凤城市</t>
  </si>
  <si>
    <t>微生物冶金</t>
  </si>
  <si>
    <t>硅酸盐工艺</t>
  </si>
  <si>
    <t>辽宁省锦州市</t>
  </si>
  <si>
    <t>冶金技术其他学科</t>
  </si>
  <si>
    <t>高分子材料加工</t>
  </si>
  <si>
    <t>辽宁省锦州市市辖区</t>
  </si>
  <si>
    <t>涂装防护工艺</t>
  </si>
  <si>
    <t>辽宁省锦州市古塔区</t>
  </si>
  <si>
    <t>复合材料制品工艺</t>
  </si>
  <si>
    <t>辽宁省锦州市凌河区</t>
  </si>
  <si>
    <t>再生资源加工工艺</t>
  </si>
  <si>
    <t>辽宁省锦州市太和区</t>
  </si>
  <si>
    <t>铁合金冶炼</t>
  </si>
  <si>
    <t>材料类其他专业</t>
  </si>
  <si>
    <t>辽宁省锦州市黑山县</t>
  </si>
  <si>
    <t>钢铁冶金其他学科</t>
  </si>
  <si>
    <t>辽宁省锦州市义县</t>
  </si>
  <si>
    <t>机械制造工艺及设备</t>
  </si>
  <si>
    <t>辽宁省锦州市凌海市</t>
  </si>
  <si>
    <t>轧制</t>
  </si>
  <si>
    <t>热加工工艺及设备</t>
  </si>
  <si>
    <t>辽宁省锦州市北宁市</t>
  </si>
  <si>
    <t>冶金机械及自动化</t>
  </si>
  <si>
    <t>铸造</t>
  </si>
  <si>
    <t>辽宁省营口市</t>
  </si>
  <si>
    <t>冶金工程技术其他学科</t>
  </si>
  <si>
    <t>塑性成型工艺及设备</t>
  </si>
  <si>
    <t>辽宁省营口市市辖区</t>
  </si>
  <si>
    <t>机械工程</t>
  </si>
  <si>
    <t>焊接工艺及设备</t>
  </si>
  <si>
    <t>辽宁省营口市站前区</t>
  </si>
  <si>
    <t>机械史</t>
  </si>
  <si>
    <t>机械设计及制造</t>
  </si>
  <si>
    <t>辽宁省营口市西市区</t>
  </si>
  <si>
    <t>机械学</t>
  </si>
  <si>
    <t>化工设备及机械</t>
  </si>
  <si>
    <t>辽宁省营口市鲅鱼圈区</t>
  </si>
  <si>
    <t>机械原理与机构学</t>
  </si>
  <si>
    <t>船舶工程</t>
  </si>
  <si>
    <t>辽宁省营口市老边区</t>
  </si>
  <si>
    <t>机械动力学与振动</t>
  </si>
  <si>
    <t>汽车与拖拉机</t>
  </si>
  <si>
    <t>辽宁省营口市盖州市</t>
  </si>
  <si>
    <t>机械强度</t>
  </si>
  <si>
    <t>机车车辆工程</t>
  </si>
  <si>
    <t>辽宁省营口市大石桥市</t>
  </si>
  <si>
    <t>机械摩擦、磨损和润滑</t>
  </si>
  <si>
    <t>热力发动机</t>
  </si>
  <si>
    <t>辽宁省阜新市</t>
  </si>
  <si>
    <t>机械学其他学科</t>
  </si>
  <si>
    <t>流体传动与控制</t>
  </si>
  <si>
    <t>辽宁省阜新市市辖区</t>
  </si>
  <si>
    <t>机械设计</t>
  </si>
  <si>
    <t>流体机械与流体工程</t>
  </si>
  <si>
    <t>辽宁省阜新市海州区</t>
  </si>
  <si>
    <t>机械设计原理与方法</t>
  </si>
  <si>
    <t>真空技术及设备</t>
  </si>
  <si>
    <t>辽宁省阜新市新邱区</t>
  </si>
  <si>
    <t>机械零件及传动</t>
  </si>
  <si>
    <t>机械电子工程</t>
  </si>
  <si>
    <t>辽宁省阜新市太平区</t>
  </si>
  <si>
    <t>机械公差、配合与技术测量</t>
  </si>
  <si>
    <t>工业设计</t>
  </si>
  <si>
    <t>辽宁省阜新市清河门区</t>
  </si>
  <si>
    <t>机械制图</t>
  </si>
  <si>
    <t>设备工程与管理</t>
  </si>
  <si>
    <t>辽宁省阜新市细河区</t>
  </si>
  <si>
    <t>机械设计其他学科</t>
  </si>
  <si>
    <t>机械工程及自动化</t>
  </si>
  <si>
    <t>辽宁省阜新市阜新蒙古族自治县</t>
  </si>
  <si>
    <t>机械制造工艺与设备</t>
  </si>
  <si>
    <t>热能工程与动力机械</t>
  </si>
  <si>
    <t>辽宁省阜新市彰武县</t>
  </si>
  <si>
    <t>铸造工艺与设备</t>
  </si>
  <si>
    <t>辽宁省辽阳市</t>
  </si>
  <si>
    <t>焊接工艺与设备</t>
  </si>
  <si>
    <t>模具设计与制造</t>
  </si>
  <si>
    <t>辽宁省辽阳市市辖区</t>
  </si>
  <si>
    <t>塑性加工工艺与设备</t>
  </si>
  <si>
    <t>铸造工艺及设备</t>
  </si>
  <si>
    <t>辽宁省辽阳市白塔区</t>
  </si>
  <si>
    <t>热处理工艺与设备</t>
  </si>
  <si>
    <t>锻压工艺及设备</t>
  </si>
  <si>
    <t>辽宁省辽阳市文圣区</t>
  </si>
  <si>
    <t>切削加工工艺</t>
  </si>
  <si>
    <t xml:space="preserve">内燃机制造与维修  </t>
  </si>
  <si>
    <t>辽宁省辽阳市宏伟区</t>
  </si>
  <si>
    <t>特种加工工艺</t>
  </si>
  <si>
    <t>汽车、拖拉机</t>
  </si>
  <si>
    <t>辽宁省辽阳市弓长岭区</t>
  </si>
  <si>
    <t>机器装配工艺</t>
  </si>
  <si>
    <t>船舶制造与维修</t>
  </si>
  <si>
    <t>辽宁省辽阳市太子河区</t>
  </si>
  <si>
    <t>非金属加工工艺</t>
  </si>
  <si>
    <t>船舶机械制造与维修</t>
  </si>
  <si>
    <t>辽宁省辽阳市辽阳县</t>
  </si>
  <si>
    <t>铁道车辆制造与维修</t>
  </si>
  <si>
    <t>辽宁省辽阳市灯塔市</t>
  </si>
  <si>
    <t>刀具技术</t>
  </si>
  <si>
    <t>农业机械制造与维修</t>
  </si>
  <si>
    <t>辽宁省盘锦市</t>
  </si>
  <si>
    <t>切削理论</t>
  </si>
  <si>
    <t>轻工机械制造与维修</t>
  </si>
  <si>
    <t>辽宁省盘锦市市辖区</t>
  </si>
  <si>
    <t>切削刀具</t>
  </si>
  <si>
    <t>印刷机械制造与维修</t>
  </si>
  <si>
    <t>辽宁省盘锦市双台子区</t>
  </si>
  <si>
    <t>磨削工具</t>
  </si>
  <si>
    <t>化工机械制造与维修</t>
  </si>
  <si>
    <t>辽宁省盘锦市兴隆台区</t>
  </si>
  <si>
    <t>刀具技术其他学科</t>
  </si>
  <si>
    <t>高分子材料加工制造与维修</t>
  </si>
  <si>
    <t>辽宁省盘锦市大洼县</t>
  </si>
  <si>
    <t>机床技术</t>
  </si>
  <si>
    <t>纺织机械制造与维修</t>
  </si>
  <si>
    <t>辽宁省盘锦市盘山县</t>
  </si>
  <si>
    <t>机应基础理论</t>
  </si>
  <si>
    <t>精密医疗机械制造与维修</t>
  </si>
  <si>
    <t>辽宁省铁岭市</t>
  </si>
  <si>
    <t>金属切削机床</t>
  </si>
  <si>
    <t>电子精密机械制造与维修</t>
  </si>
  <si>
    <t>辽宁省铁岭市市辖区</t>
  </si>
  <si>
    <t>数字控制机床</t>
  </si>
  <si>
    <t>工程机械制造与维修</t>
  </si>
  <si>
    <t>辽宁省铁岭市银州区</t>
  </si>
  <si>
    <t>特种加工机床</t>
  </si>
  <si>
    <t>矿业及械制造与维修</t>
  </si>
  <si>
    <t>辽宁省铁岭市清河区</t>
  </si>
  <si>
    <t>机床技术其他学科</t>
  </si>
  <si>
    <t>冶金机械制造与维修</t>
  </si>
  <si>
    <t>辽宁省铁岭市铁岭县</t>
  </si>
  <si>
    <t>仪器仪表技术</t>
  </si>
  <si>
    <t>建材机械制造与维修</t>
  </si>
  <si>
    <t>辽宁省铁岭市西丰县</t>
  </si>
  <si>
    <t>仪器仪表基础理论</t>
  </si>
  <si>
    <t>机械设备及自动化</t>
  </si>
  <si>
    <t>辽宁省铁岭市昌图县</t>
  </si>
  <si>
    <t>仪器仪表材料</t>
  </si>
  <si>
    <t>飞机及发动机维修</t>
  </si>
  <si>
    <t>辽宁省铁岭市调兵山市</t>
  </si>
  <si>
    <t>传感器技术</t>
  </si>
  <si>
    <t>制药机械制造与维修</t>
  </si>
  <si>
    <t>辽宁省铁岭市开原市</t>
  </si>
  <si>
    <t>精密仪器制造</t>
  </si>
  <si>
    <t>液压技术应用</t>
  </si>
  <si>
    <t>辽宁省朝阳市</t>
  </si>
  <si>
    <t>测试计量仪器</t>
  </si>
  <si>
    <t>粮仓机械与设备</t>
  </si>
  <si>
    <t>辽宁省朝阳市市辖区</t>
  </si>
  <si>
    <t>光学技术与仪器</t>
  </si>
  <si>
    <t>机械类其他专业</t>
  </si>
  <si>
    <t>辽宁省朝阳市双塔区</t>
  </si>
  <si>
    <t>天文仪器</t>
  </si>
  <si>
    <t>辽宁省朝阳市龙城区</t>
  </si>
  <si>
    <t>地球科学仪器</t>
  </si>
  <si>
    <t>精密仪器</t>
  </si>
  <si>
    <t>辽宁省朝阳市朝阳县</t>
  </si>
  <si>
    <t>大气仪器仪表</t>
  </si>
  <si>
    <t>光学技术与光学仪器</t>
  </si>
  <si>
    <t>辽宁省朝阳市建平县</t>
  </si>
  <si>
    <t>仪器仪表技术其他学科</t>
  </si>
  <si>
    <t>检测技术与仪器仪表</t>
  </si>
  <si>
    <t>辽宁省朝阳市喀喇沁左翼蒙古族自治县</t>
  </si>
  <si>
    <t>电子仪器及测量技术</t>
  </si>
  <si>
    <t>辽宁省朝阳市北票市</t>
  </si>
  <si>
    <t>机械制造自动化</t>
  </si>
  <si>
    <t>几何量计量测试</t>
  </si>
  <si>
    <t>辽宁省朝阳市凌源市</t>
  </si>
  <si>
    <t>成组技术</t>
  </si>
  <si>
    <t>热工计量测试</t>
  </si>
  <si>
    <t>辽宁省葫芦岛市</t>
  </si>
  <si>
    <t>数控技术</t>
  </si>
  <si>
    <t>力学计量测试</t>
  </si>
  <si>
    <t>辽宁省葫芦岛市市辖区</t>
  </si>
  <si>
    <t>工业机器人技术</t>
  </si>
  <si>
    <t>光学计量测试</t>
  </si>
  <si>
    <t>辽宁省葫芦岛市连山区</t>
  </si>
  <si>
    <t>计算机辅助制造</t>
  </si>
  <si>
    <t>无线电计量测试</t>
  </si>
  <si>
    <t>辽宁省葫芦岛市龙港区</t>
  </si>
  <si>
    <t>机械制造自动化其他学科</t>
  </si>
  <si>
    <t>检测技术与精密仪器</t>
  </si>
  <si>
    <t>辽宁省葫芦岛市南票区</t>
  </si>
  <si>
    <t>专用机械工程</t>
  </si>
  <si>
    <t>测控技术与仪器</t>
  </si>
  <si>
    <t>辽宁省葫芦岛市绥中县</t>
  </si>
  <si>
    <t>印刷、复制技术</t>
  </si>
  <si>
    <t>自动化仪表与应用</t>
  </si>
  <si>
    <t>辽宁省葫芦岛市建昌县</t>
  </si>
  <si>
    <t>专用机械工程其他学科</t>
  </si>
  <si>
    <t>计量测试技术</t>
  </si>
  <si>
    <t>辽宁省葫芦岛市兴城市</t>
  </si>
  <si>
    <t>机械工程其他学科</t>
  </si>
  <si>
    <t>检测技术与应用</t>
  </si>
  <si>
    <t>吉林省</t>
  </si>
  <si>
    <t>动力与电气工程</t>
  </si>
  <si>
    <t>热工检测与控制技术</t>
  </si>
  <si>
    <t>吉林省长春市</t>
  </si>
  <si>
    <t>工程热物理</t>
  </si>
  <si>
    <t>光学仪器制造与维修</t>
  </si>
  <si>
    <t>吉林省长春市市辖区</t>
  </si>
  <si>
    <t>工程热力学</t>
  </si>
  <si>
    <t>电磁测量技术及仪表</t>
  </si>
  <si>
    <t>吉林省长春市南关区</t>
  </si>
  <si>
    <t>工程传热、传质学</t>
  </si>
  <si>
    <t>电子测量技术及仪表</t>
  </si>
  <si>
    <t>吉林省长春市宽城区</t>
  </si>
  <si>
    <t>燃烧学</t>
  </si>
  <si>
    <t>医用电子仪器</t>
  </si>
  <si>
    <t>吉林省长春市朝阳区</t>
  </si>
  <si>
    <t>多相流动</t>
  </si>
  <si>
    <t>医用防射线设备</t>
  </si>
  <si>
    <t>吉林省长春市二道区</t>
  </si>
  <si>
    <t>工程热物理其他学科</t>
  </si>
  <si>
    <t>仪器仪表类其他专业</t>
  </si>
  <si>
    <t>吉林省长春市绿园区</t>
  </si>
  <si>
    <t>热工学</t>
  </si>
  <si>
    <t>热能核能类</t>
  </si>
  <si>
    <t>吉林省长春市双阳区</t>
  </si>
  <si>
    <t>热工测量与仪器仪表</t>
  </si>
  <si>
    <t>热能功程</t>
  </si>
  <si>
    <t>吉林省长春市农安县</t>
  </si>
  <si>
    <t>制冷与低温工程</t>
  </si>
  <si>
    <t>制冷与低温技术</t>
  </si>
  <si>
    <t>吉林省长春市九台市</t>
  </si>
  <si>
    <t>供热工程</t>
  </si>
  <si>
    <t>核技术</t>
  </si>
  <si>
    <t>吉林省长春市榆树市</t>
  </si>
  <si>
    <t>工业锅炉</t>
  </si>
  <si>
    <t>核工程</t>
  </si>
  <si>
    <t>吉林省长春市德惠市</t>
  </si>
  <si>
    <t>热工学其他学科</t>
  </si>
  <si>
    <t>工程物理</t>
  </si>
  <si>
    <t>吉林省吉林市</t>
  </si>
  <si>
    <t>动力机械工程</t>
  </si>
  <si>
    <t>能源工程</t>
  </si>
  <si>
    <t>吉林省吉林市市辖区</t>
  </si>
  <si>
    <t>蒸汽工程</t>
  </si>
  <si>
    <t>吉林省吉林市昌邑区</t>
  </si>
  <si>
    <t>内燃机工程</t>
  </si>
  <si>
    <t>工业炉与热能利用</t>
  </si>
  <si>
    <t>吉林省吉林市龙潭区</t>
  </si>
  <si>
    <t>流体机械及流体动力工程</t>
  </si>
  <si>
    <t>电厂热能动力</t>
  </si>
  <si>
    <t>吉林省吉林市船营区</t>
  </si>
  <si>
    <t>喷气推进机与涡轮机械</t>
  </si>
  <si>
    <t>火电厂集控运行</t>
  </si>
  <si>
    <t>吉林省吉林市丰满区</t>
  </si>
  <si>
    <t>动力机械工程其他学科</t>
  </si>
  <si>
    <t>制冷与冷藏技术</t>
  </si>
  <si>
    <t>吉林省吉林市永吉县</t>
  </si>
  <si>
    <t>电气工程</t>
  </si>
  <si>
    <t>核反应堆与核电站运行</t>
  </si>
  <si>
    <t>吉林省吉林市蛟河市</t>
  </si>
  <si>
    <t>电工学</t>
  </si>
  <si>
    <t>核技术应用</t>
  </si>
  <si>
    <t>吉林省吉林市桦甸市</t>
  </si>
  <si>
    <t>电路理论</t>
  </si>
  <si>
    <t>辐射防护与监测</t>
  </si>
  <si>
    <t>吉林省吉林市舒兰市</t>
  </si>
  <si>
    <t>电气测量技术及其仪器仪表</t>
  </si>
  <si>
    <t>热能核能类其他专业</t>
  </si>
  <si>
    <t>吉林省吉林市磐石市</t>
  </si>
  <si>
    <t>电工材料</t>
  </si>
  <si>
    <t>电工类</t>
  </si>
  <si>
    <t>吉林省四平市</t>
  </si>
  <si>
    <t>电机学</t>
  </si>
  <si>
    <t>电工电器及其控制</t>
  </si>
  <si>
    <t>吉林省四平市市辖区</t>
  </si>
  <si>
    <t>电器学</t>
  </si>
  <si>
    <t>电力系统及其自动化</t>
  </si>
  <si>
    <t>吉林省四平市铁西区</t>
  </si>
  <si>
    <t>电力电子技术</t>
  </si>
  <si>
    <t>高电压与绝缘技术</t>
  </si>
  <si>
    <t>吉林省四平市铁东区</t>
  </si>
  <si>
    <t>高电压工程</t>
  </si>
  <si>
    <t>工业自动化</t>
  </si>
  <si>
    <t>吉林省四平市梨树县</t>
  </si>
  <si>
    <t>绝缘技术</t>
  </si>
  <si>
    <t>电气技术</t>
  </si>
  <si>
    <t>吉林省四平市伊通满族自治县</t>
  </si>
  <si>
    <t>电热与高频技术</t>
  </si>
  <si>
    <t>电气工程及其自动化</t>
  </si>
  <si>
    <t>吉林省四平市公主岭市</t>
  </si>
  <si>
    <t>超导电工技术</t>
  </si>
  <si>
    <t>自动化</t>
  </si>
  <si>
    <t>吉林省四平市双辽市</t>
  </si>
  <si>
    <t>发电工程</t>
  </si>
  <si>
    <t>电机制造与运行</t>
  </si>
  <si>
    <t>吉林省辽源市</t>
  </si>
  <si>
    <t>输配电工程</t>
  </si>
  <si>
    <t>电器制造</t>
  </si>
  <si>
    <t>吉林省辽源市市辖区</t>
  </si>
  <si>
    <t>电机与电器</t>
  </si>
  <si>
    <t>吉林省辽源市龙山区</t>
  </si>
  <si>
    <t>电力拖动及其自动化</t>
  </si>
  <si>
    <t>电线电缆</t>
  </si>
  <si>
    <t>吉林省辽源市西安区</t>
  </si>
  <si>
    <t>用电技术</t>
  </si>
  <si>
    <t>发电厂及电力系统</t>
  </si>
  <si>
    <t>吉林省辽源市东丰县</t>
  </si>
  <si>
    <t>电加工技术</t>
  </si>
  <si>
    <t>电力系统继电保护</t>
  </si>
  <si>
    <t>吉林省辽源市东辽县</t>
  </si>
  <si>
    <t>电气工程其他学科</t>
  </si>
  <si>
    <t>电网监控技术</t>
  </si>
  <si>
    <t>吉林省通化市</t>
  </si>
  <si>
    <t>动力与电气工程其他学科</t>
  </si>
  <si>
    <t>输电线路工程</t>
  </si>
  <si>
    <t>吉林省通化市市辖区</t>
  </si>
  <si>
    <t>能源科学技术</t>
  </si>
  <si>
    <t>供用电技术</t>
  </si>
  <si>
    <t>吉林省通化市东昌区</t>
  </si>
  <si>
    <t>能源化学</t>
  </si>
  <si>
    <t>工业电器自动化技术</t>
  </si>
  <si>
    <t>吉林省通化市二道江区</t>
  </si>
  <si>
    <t>能源地理学</t>
  </si>
  <si>
    <t>生产过程自动化技术</t>
  </si>
  <si>
    <t>吉林省通化市通化县</t>
  </si>
  <si>
    <t>能源计算与测量</t>
  </si>
  <si>
    <t>电力机车</t>
  </si>
  <si>
    <t>吉林省通化市辉南县</t>
  </si>
  <si>
    <t>储能技术</t>
  </si>
  <si>
    <t>小型水电站及其电力网</t>
  </si>
  <si>
    <t>吉林省通化市柳河县</t>
  </si>
  <si>
    <t>节能技术</t>
  </si>
  <si>
    <t>电工类其他专业</t>
  </si>
  <si>
    <t>吉林省通化市梅河口市</t>
  </si>
  <si>
    <t>一次能源</t>
  </si>
  <si>
    <t>电子与信息类</t>
  </si>
  <si>
    <t>吉林省通化市集安市</t>
  </si>
  <si>
    <t>煤炭能</t>
  </si>
  <si>
    <t>电子材料与元器件</t>
  </si>
  <si>
    <t>吉林省白山市</t>
  </si>
  <si>
    <t>石油、天然气能</t>
  </si>
  <si>
    <t>微电子技术</t>
  </si>
  <si>
    <t>吉林省白山市市辖区</t>
  </si>
  <si>
    <t>水能</t>
  </si>
  <si>
    <t>电子工程</t>
  </si>
  <si>
    <t>吉林省白山市八道江区</t>
  </si>
  <si>
    <t>风能</t>
  </si>
  <si>
    <t>应用电子技术</t>
  </si>
  <si>
    <t>吉林省白山市抚松县</t>
  </si>
  <si>
    <t>地热能</t>
  </si>
  <si>
    <t>信息工程</t>
  </si>
  <si>
    <t>吉林省白山市靖宇县</t>
  </si>
  <si>
    <t>生物能</t>
  </si>
  <si>
    <t>电磁场与微波技术</t>
  </si>
  <si>
    <t>吉林省白山市长白朝鲜族自治县</t>
  </si>
  <si>
    <t>太阳能</t>
  </si>
  <si>
    <t>物理电子技术</t>
  </si>
  <si>
    <t>吉林省白山市江源县</t>
  </si>
  <si>
    <t>核能</t>
  </si>
  <si>
    <t>光电子技术</t>
  </si>
  <si>
    <t>吉林省白山市临江市</t>
  </si>
  <si>
    <t>一次能源其他学科</t>
  </si>
  <si>
    <t>计算机及应用</t>
  </si>
  <si>
    <t>吉林省松原市</t>
  </si>
  <si>
    <t>二次能源</t>
  </si>
  <si>
    <t>计算机软件</t>
  </si>
  <si>
    <t>吉林省松原市市辖区</t>
  </si>
  <si>
    <t>煤气能</t>
  </si>
  <si>
    <t>自动控制</t>
  </si>
  <si>
    <t>电能</t>
  </si>
  <si>
    <t>通信工程</t>
  </si>
  <si>
    <t>吉林省松原市前郭尔罗斯蒙古族自治县</t>
  </si>
  <si>
    <t>蒸汽能</t>
  </si>
  <si>
    <t>生物医学工程</t>
  </si>
  <si>
    <t>吉林省松原市长岭县</t>
  </si>
  <si>
    <t>沼气能</t>
  </si>
  <si>
    <t>计算机教育科学</t>
  </si>
  <si>
    <t>吉林省松原市乾安县</t>
  </si>
  <si>
    <t>激光能</t>
  </si>
  <si>
    <t>广播电视工程</t>
  </si>
  <si>
    <t>吉林省松原市扶余县</t>
  </si>
  <si>
    <t>二次能源其他学科</t>
  </si>
  <si>
    <t>吉林省白城市</t>
  </si>
  <si>
    <t>能源系统工程</t>
  </si>
  <si>
    <t>软件工程</t>
  </si>
  <si>
    <t>吉林省白城市市辖区</t>
  </si>
  <si>
    <t>能源科学技术其他学科</t>
  </si>
  <si>
    <t>光源与照明</t>
  </si>
  <si>
    <t>吉林省白城市洮北区</t>
  </si>
  <si>
    <t>核科学技术</t>
  </si>
  <si>
    <t>计算机器件及设备</t>
  </si>
  <si>
    <t>吉林省白城市镇赉县</t>
  </si>
  <si>
    <t>辐射物理与技术</t>
  </si>
  <si>
    <t>无线电技术与信息系统</t>
  </si>
  <si>
    <t>吉林省白城市通榆县</t>
  </si>
  <si>
    <t>核探测技术与核电子学</t>
  </si>
  <si>
    <t>物理电子与光电子技术</t>
  </si>
  <si>
    <t>吉林省白城市洮南市</t>
  </si>
  <si>
    <t>放射性计量学</t>
  </si>
  <si>
    <t>计算机科学与技术</t>
  </si>
  <si>
    <t>吉林省白城市大安市</t>
  </si>
  <si>
    <t>核仪器、仪表</t>
  </si>
  <si>
    <t>电子与信息技术</t>
  </si>
  <si>
    <t>吉林省延边朝鲜族自治州</t>
  </si>
  <si>
    <t>核材料与工艺技术</t>
  </si>
  <si>
    <t>计算机通信</t>
  </si>
  <si>
    <t>吉林省延边朝鲜族自治州延吉市</t>
  </si>
  <si>
    <t>核燃料与工艺技术</t>
  </si>
  <si>
    <t>电子元器件制造及应用</t>
  </si>
  <si>
    <t>吉林省延边朝鲜族自治州图们市</t>
  </si>
  <si>
    <t>核材料与工艺技术其他学科</t>
  </si>
  <si>
    <t>半导体器件制造及应用</t>
  </si>
  <si>
    <t>吉林省延边朝鲜族自治州敦化市</t>
  </si>
  <si>
    <t>粒子加速器</t>
  </si>
  <si>
    <t>磁性元器件制造及应用</t>
  </si>
  <si>
    <t>吉林省延边朝鲜族自治州珲春市</t>
  </si>
  <si>
    <t>粒子加速器工艺</t>
  </si>
  <si>
    <t>真空电子技术</t>
  </si>
  <si>
    <t>吉林省延边朝鲜族自治州龙井市</t>
  </si>
  <si>
    <t>粒子加速器应用</t>
  </si>
  <si>
    <t>无线电技术</t>
  </si>
  <si>
    <t>吉林省延边朝鲜族自治州和龙市</t>
  </si>
  <si>
    <t>粒子加速器其他学科</t>
  </si>
  <si>
    <t>电子设备结构与工艺</t>
  </si>
  <si>
    <t>吉林省延边朝鲜族自治州汪清县</t>
  </si>
  <si>
    <t>裂变堆工程技术</t>
  </si>
  <si>
    <t>电子设备维修</t>
  </si>
  <si>
    <t>吉林省延边朝鲜族自治州安图县</t>
  </si>
  <si>
    <t>聚变堆物理</t>
  </si>
  <si>
    <t>计算机应用与维护</t>
  </si>
  <si>
    <t>黑龙江省</t>
  </si>
  <si>
    <t>裂变堆热工与水力</t>
  </si>
  <si>
    <t>办公自动化设备运行与维修</t>
  </si>
  <si>
    <t>黑龙江省哈尔滨市</t>
  </si>
  <si>
    <t>裂变堆控制</t>
  </si>
  <si>
    <t>机床数控技术</t>
  </si>
  <si>
    <t>黑龙江省哈尔滨市市辖区</t>
  </si>
  <si>
    <t>裂变堆结构</t>
  </si>
  <si>
    <t>通信线路</t>
  </si>
  <si>
    <t>黑龙江省哈尔滨市道里区</t>
  </si>
  <si>
    <t>裂变堆屏蔽与防护</t>
  </si>
  <si>
    <t>光纤通信</t>
  </si>
  <si>
    <t>黑龙江省哈尔滨市南岗区</t>
  </si>
  <si>
    <t>裂变堆建造技术</t>
  </si>
  <si>
    <t>程控交换技术</t>
  </si>
  <si>
    <t>黑龙江省哈尔滨市道外区</t>
  </si>
  <si>
    <t>裂变堆工程技术其他学科</t>
  </si>
  <si>
    <t>数字微波通信</t>
  </si>
  <si>
    <t>黑龙江省哈尔滨市太平区</t>
  </si>
  <si>
    <t>核聚变工程技术</t>
  </si>
  <si>
    <t>电报与传真</t>
  </si>
  <si>
    <t>黑龙江省哈尔滨市香坊区</t>
  </si>
  <si>
    <t>磁约束聚变技术</t>
  </si>
  <si>
    <t>通信技术</t>
  </si>
  <si>
    <t>黑龙江省哈尔滨市动力区</t>
  </si>
  <si>
    <t>惯性约束聚变技术</t>
  </si>
  <si>
    <t>移动通信</t>
  </si>
  <si>
    <t>黑龙江省哈尔滨市平房区</t>
  </si>
  <si>
    <t>聚变堆工程</t>
  </si>
  <si>
    <t>卫星通信</t>
  </si>
  <si>
    <t>黑龙江省哈尔滨市呼兰县</t>
  </si>
  <si>
    <t>聚变堆变混合堆工程</t>
  </si>
  <si>
    <t>信息技术设备运用与维护</t>
  </si>
  <si>
    <t>黑龙江省哈尔滨市依兰县</t>
  </si>
  <si>
    <t>核裂变工程技术其他学科</t>
  </si>
  <si>
    <t>电子与信息技术类其他专业</t>
  </si>
  <si>
    <t>黑龙江省哈尔滨市方正县</t>
  </si>
  <si>
    <t>核动力工程技术</t>
  </si>
  <si>
    <t>黑龙江省哈尔滨市宾县</t>
  </si>
  <si>
    <t>舰船核动力</t>
  </si>
  <si>
    <t>建筑学</t>
  </si>
  <si>
    <t>黑龙江省哈尔滨市巴彦县</t>
  </si>
  <si>
    <t>空间核动力</t>
  </si>
  <si>
    <t>城市规划</t>
  </si>
  <si>
    <t>黑龙江省哈尔滨市木兰县</t>
  </si>
  <si>
    <t>核电站</t>
  </si>
  <si>
    <t>建筑工程</t>
  </si>
  <si>
    <t>黑龙江省哈尔滨市通河县</t>
  </si>
  <si>
    <t>核动力运行技术</t>
  </si>
  <si>
    <t>城镇建设</t>
  </si>
  <si>
    <t>黑龙江省哈尔滨市延寿县</t>
  </si>
  <si>
    <t>核动力工程技术其他学科</t>
  </si>
  <si>
    <t>黑龙江省哈尔滨市阿城市</t>
  </si>
  <si>
    <t>同位素技术</t>
  </si>
  <si>
    <t>供热通风与空调工工程</t>
  </si>
  <si>
    <t>黑龙江省哈尔滨市双城市</t>
  </si>
  <si>
    <t>同位素分离技术</t>
  </si>
  <si>
    <t>城市燃气工程</t>
  </si>
  <si>
    <t>黑龙江省哈尔滨市尚志市</t>
  </si>
  <si>
    <t>同位素制备技术</t>
  </si>
  <si>
    <t>给水排水工程</t>
  </si>
  <si>
    <t>黑龙江省哈尔滨市五常市</t>
  </si>
  <si>
    <t>同位素应用技术</t>
  </si>
  <si>
    <t>工业设备安装工程</t>
  </si>
  <si>
    <t>黑龙江省齐齐哈尔市</t>
  </si>
  <si>
    <t>同位素技术其他学科</t>
  </si>
  <si>
    <t>饭店工程</t>
  </si>
  <si>
    <t>黑龙江省齐齐哈尔市市辖区</t>
  </si>
  <si>
    <t>核爆炸工程</t>
  </si>
  <si>
    <t>涉外建筑工程</t>
  </si>
  <si>
    <t>黑龙江省齐齐哈尔市龙沙区</t>
  </si>
  <si>
    <t>核安全</t>
  </si>
  <si>
    <t>水木工程</t>
  </si>
  <si>
    <t>黑龙江省齐齐哈尔市建华区</t>
  </si>
  <si>
    <t>乏燃料后处理技术</t>
  </si>
  <si>
    <t>供热空调与燃气工程</t>
  </si>
  <si>
    <t>黑龙江省齐齐哈尔市铁锋区</t>
  </si>
  <si>
    <t>辐射防护技术</t>
  </si>
  <si>
    <t>建筑设计</t>
  </si>
  <si>
    <t>黑龙江省齐齐哈尔市昂昂溪区</t>
  </si>
  <si>
    <t>核设施退役技术</t>
  </si>
  <si>
    <t>城乡规划</t>
  </si>
  <si>
    <t>黑龙江省齐齐哈尔市富拉尔基区</t>
  </si>
  <si>
    <t>放射性三废处理、处置技术</t>
  </si>
  <si>
    <t>建筑装饰技术</t>
  </si>
  <si>
    <t>黑龙江省齐齐哈尔市碾子山区</t>
  </si>
  <si>
    <t>核科学技术其他学科</t>
  </si>
  <si>
    <t>黑龙江省齐齐哈尔市梅里斯达斡尔族区</t>
  </si>
  <si>
    <t>电子、通信与自动控制技术</t>
  </si>
  <si>
    <t>黑龙江省齐齐哈尔市龙江县</t>
  </si>
  <si>
    <t>电子技术</t>
  </si>
  <si>
    <t>铁道与桥梁工程</t>
  </si>
  <si>
    <t>黑龙江省齐齐哈尔市依安县</t>
  </si>
  <si>
    <t>电子电路</t>
  </si>
  <si>
    <t>隧道与地下工程</t>
  </si>
  <si>
    <t>黑龙江省齐齐哈尔市泰来县</t>
  </si>
  <si>
    <t>无线电波传播</t>
  </si>
  <si>
    <t>给水与排水工程</t>
  </si>
  <si>
    <t>黑龙江省齐齐哈尔市甘南县</t>
  </si>
  <si>
    <t>建筑材料检验与制品工艺</t>
  </si>
  <si>
    <t>黑龙江省齐齐哈尔市富裕县</t>
  </si>
  <si>
    <t>微波技术</t>
  </si>
  <si>
    <t>房屋设备安装</t>
  </si>
  <si>
    <t>黑龙江省齐齐哈尔市克山县</t>
  </si>
  <si>
    <t>敏感电子学</t>
  </si>
  <si>
    <t>电器维检技术</t>
  </si>
  <si>
    <t>黑龙江省齐齐哈尔市克东县</t>
  </si>
  <si>
    <t>土建类其他专业</t>
  </si>
  <si>
    <t>黑龙江省齐齐哈尔市拜泉县</t>
  </si>
  <si>
    <t>仿真技术</t>
  </si>
  <si>
    <t>黑龙江省齐齐哈尔市讷河市</t>
  </si>
  <si>
    <t>超导电子技术</t>
  </si>
  <si>
    <t>水文与水资源利用</t>
  </si>
  <si>
    <t>黑龙江省齐齐哈尔市加格达奇市</t>
  </si>
  <si>
    <t>电子元件与器件技术</t>
  </si>
  <si>
    <t>黑龙江省佳木斯市建三江市</t>
  </si>
  <si>
    <t>电子束、离子束技术</t>
  </si>
  <si>
    <t>水利水电动力工程</t>
  </si>
  <si>
    <t>黑龙江省鸡西市</t>
  </si>
  <si>
    <t>红外与夜视技术</t>
  </si>
  <si>
    <t>港口航道及治河工程</t>
  </si>
  <si>
    <t>黑龙江省鸡西市市辖区</t>
  </si>
  <si>
    <t>电子技术其他学科</t>
  </si>
  <si>
    <t>海岸与海洋工程</t>
  </si>
  <si>
    <t>黑龙江省鸡西市鸡冠区</t>
  </si>
  <si>
    <t>光电子学与激光技术</t>
  </si>
  <si>
    <t>黑龙江省鸡西市恒山区</t>
  </si>
  <si>
    <t>半导体技术</t>
  </si>
  <si>
    <t>水资源与水文</t>
  </si>
  <si>
    <t>黑龙江省鸡西市滴道区</t>
  </si>
  <si>
    <t>半导体测试技术</t>
  </si>
  <si>
    <t>黑龙江省鸡西市梨树区</t>
  </si>
  <si>
    <t>半导体材料</t>
  </si>
  <si>
    <t>水电站动力设备</t>
  </si>
  <si>
    <t>黑龙江省鸡西市城子河区</t>
  </si>
  <si>
    <t>半导体器件与技术</t>
  </si>
  <si>
    <t>排灌站机电设备</t>
  </si>
  <si>
    <t>黑龙江省鸡西市麻山区</t>
  </si>
  <si>
    <t>集成电路技术</t>
  </si>
  <si>
    <t>水利工程运行与维护</t>
  </si>
  <si>
    <t>黑龙江省鸡西市鸡东县</t>
  </si>
  <si>
    <t>半导体加工技术</t>
  </si>
  <si>
    <t>港口水工建设</t>
  </si>
  <si>
    <t>黑龙江省鸡西市虎林市</t>
  </si>
  <si>
    <t>半导体技术其他学科</t>
  </si>
  <si>
    <t>航道工程</t>
  </si>
  <si>
    <t>黑龙江省鸡西市密山市</t>
  </si>
  <si>
    <t>信息处理技术</t>
  </si>
  <si>
    <t>水利类其他专业</t>
  </si>
  <si>
    <t>黑龙江省鹤岗市</t>
  </si>
  <si>
    <t>信号检测</t>
  </si>
  <si>
    <t>黑龙江省鹤岗市市辖区</t>
  </si>
  <si>
    <t>参数估计</t>
  </si>
  <si>
    <t>大地测量</t>
  </si>
  <si>
    <t>黑龙江省鹤岗市向阳区</t>
  </si>
  <si>
    <t>数据处理</t>
  </si>
  <si>
    <t>测量工程</t>
  </si>
  <si>
    <t>黑龙江省鹤岗市工农区</t>
  </si>
  <si>
    <t>语音处理</t>
  </si>
  <si>
    <t>摄影测量与遥感</t>
  </si>
  <si>
    <t>黑龙江省鹤岗市南山区</t>
  </si>
  <si>
    <t>图象处理</t>
  </si>
  <si>
    <t>地图学</t>
  </si>
  <si>
    <t>黑龙江省鹤岗市兴安区</t>
  </si>
  <si>
    <t>信息处理技术其他学科</t>
  </si>
  <si>
    <t>黑龙江省鹤岗市东山区</t>
  </si>
  <si>
    <t>黑龙江省鹤岗市兴山区</t>
  </si>
  <si>
    <t>有线通信技术</t>
  </si>
  <si>
    <t>黑龙江省鹤岗市萝北县</t>
  </si>
  <si>
    <t>无线通信技术</t>
  </si>
  <si>
    <t>地图制图</t>
  </si>
  <si>
    <t>黑龙江省鹤岗市绥滨县</t>
  </si>
  <si>
    <t>光纤通信技术</t>
  </si>
  <si>
    <t>地籍测量与土地管理</t>
  </si>
  <si>
    <t>黑龙江省双鸭山市</t>
  </si>
  <si>
    <t>通信传输技术</t>
  </si>
  <si>
    <t>测绘类其他专业</t>
  </si>
  <si>
    <t>黑龙江省双鸭山市市辖区</t>
  </si>
  <si>
    <t>通信网络技术</t>
  </si>
  <si>
    <t>环境类</t>
  </si>
  <si>
    <t>黑龙江省双鸭山市尖山区</t>
  </si>
  <si>
    <t>通信终端技术</t>
  </si>
  <si>
    <t>环境工程</t>
  </si>
  <si>
    <t>黑龙江省双鸭山市岭东区</t>
  </si>
  <si>
    <t>电信</t>
  </si>
  <si>
    <t>环境监测</t>
  </si>
  <si>
    <t>黑龙江省双鸭山市四方台区</t>
  </si>
  <si>
    <t>邮政</t>
  </si>
  <si>
    <t>环境规划与管理</t>
  </si>
  <si>
    <t>黑龙江省双鸭山市宝山区</t>
  </si>
  <si>
    <t>邮电通信管理工程</t>
  </si>
  <si>
    <t>环境治理工程</t>
  </si>
  <si>
    <t>黑龙江省双鸭山市集贤县</t>
  </si>
  <si>
    <t>通信技术其他学科</t>
  </si>
  <si>
    <t>环境保护</t>
  </si>
  <si>
    <t>黑龙江省双鸭山市友谊县</t>
  </si>
  <si>
    <t>广播与电视工程技术</t>
  </si>
  <si>
    <t>环境类其他专业</t>
  </si>
  <si>
    <t>黑龙江省双鸭山市宝清县</t>
  </si>
  <si>
    <t>雷达工程</t>
  </si>
  <si>
    <t>黑龙江省双鸭山市饶河县</t>
  </si>
  <si>
    <t>自动控制技术</t>
  </si>
  <si>
    <t>化学工程</t>
  </si>
  <si>
    <t>黑龙江省大庆市</t>
  </si>
  <si>
    <t>自动控制理论</t>
  </si>
  <si>
    <t>化工工艺</t>
  </si>
  <si>
    <t>黑龙江省大庆市市辖区</t>
  </si>
  <si>
    <t>控制系统仿真技术</t>
  </si>
  <si>
    <t>高分子工艺</t>
  </si>
  <si>
    <t>黑龙江省大庆市萨尔图区</t>
  </si>
  <si>
    <t>机电一体化技术</t>
  </si>
  <si>
    <t>精细化工</t>
  </si>
  <si>
    <t>黑龙江省大庆市龙凤区</t>
  </si>
  <si>
    <t>自动化仪器仪表与装置</t>
  </si>
  <si>
    <t>生物化工</t>
  </si>
  <si>
    <t>黑龙江省大庆市让胡路区</t>
  </si>
  <si>
    <t>机器人控制</t>
  </si>
  <si>
    <t>工业分析</t>
  </si>
  <si>
    <t>黑龙江省大庆市红岗区</t>
  </si>
  <si>
    <t>自动化技术应用</t>
  </si>
  <si>
    <t>电化学工程</t>
  </si>
  <si>
    <t>黑龙江省大庆市大同区</t>
  </si>
  <si>
    <t>自动控制技术其他学科</t>
  </si>
  <si>
    <t>工业催化</t>
  </si>
  <si>
    <t>黑龙江省大庆市肇州县</t>
  </si>
  <si>
    <t>化学制药</t>
  </si>
  <si>
    <t>黑龙江省大庆市肇源县</t>
  </si>
  <si>
    <t>计算机科学技术</t>
  </si>
  <si>
    <t>生物制药</t>
  </si>
  <si>
    <t>黑龙江省大庆市林甸县</t>
  </si>
  <si>
    <t>计算机科学技术基础学科</t>
  </si>
  <si>
    <t>微生物制药</t>
  </si>
  <si>
    <t>黑龙江省大庆市杜尔伯特蒙古族自治县</t>
  </si>
  <si>
    <t>自动机理论</t>
  </si>
  <si>
    <t>药物制剂</t>
  </si>
  <si>
    <t>黑龙江省伊春市</t>
  </si>
  <si>
    <t>可计算性理论</t>
  </si>
  <si>
    <t>中药制药</t>
  </si>
  <si>
    <t>黑龙江省伊春市市辖区</t>
  </si>
  <si>
    <t>计算机可靠性理论</t>
  </si>
  <si>
    <t>化学工程与工艺</t>
  </si>
  <si>
    <t>黑龙江省伊春市伊春区</t>
  </si>
  <si>
    <t>算法理论</t>
  </si>
  <si>
    <t>高分子材料及化工</t>
  </si>
  <si>
    <t>黑龙江省伊春市南岔区</t>
  </si>
  <si>
    <t>数据结构</t>
  </si>
  <si>
    <t>生物化学工程</t>
  </si>
  <si>
    <t>黑龙江省伊春市友好区</t>
  </si>
  <si>
    <t>数据安全与计算机安全</t>
  </si>
  <si>
    <t>无机化工工艺</t>
  </si>
  <si>
    <t>黑龙江省伊春市西林区</t>
  </si>
  <si>
    <t>计算机科学技术其他学科</t>
  </si>
  <si>
    <t>有机化工工艺</t>
  </si>
  <si>
    <t>黑龙江省伊春市翠峦区</t>
  </si>
  <si>
    <t>人工智能</t>
  </si>
  <si>
    <t>高分子化工工艺</t>
  </si>
  <si>
    <t>黑龙江省伊春市新青区</t>
  </si>
  <si>
    <t>人工智能理论</t>
  </si>
  <si>
    <t>煤化工工艺</t>
  </si>
  <si>
    <t>黑龙江省伊春市美溪区</t>
  </si>
  <si>
    <t>自然语言处理</t>
  </si>
  <si>
    <t>石油化工工艺</t>
  </si>
  <si>
    <t>黑龙江省伊春市金山屯区</t>
  </si>
  <si>
    <t>机器翻译</t>
  </si>
  <si>
    <t>核化工工艺</t>
  </si>
  <si>
    <t>黑龙江省伊春市五营区</t>
  </si>
  <si>
    <t>模式识别</t>
  </si>
  <si>
    <t>精细化工工艺</t>
  </si>
  <si>
    <t>黑龙江省伊春市乌马河区</t>
  </si>
  <si>
    <t>计算机感知</t>
  </si>
  <si>
    <t>工业分析技术</t>
  </si>
  <si>
    <t>黑龙江省伊春市汤旺河区</t>
  </si>
  <si>
    <t>计算机神经网络</t>
  </si>
  <si>
    <t>电厂燃料及工质分析</t>
  </si>
  <si>
    <t>黑龙江省伊春市带岭区</t>
  </si>
  <si>
    <t>知识工程</t>
  </si>
  <si>
    <t>电镀工艺</t>
  </si>
  <si>
    <t>黑龙江省伊春市乌伊岭区</t>
  </si>
  <si>
    <t>人工智能其他学科</t>
  </si>
  <si>
    <t>化学制药工艺</t>
  </si>
  <si>
    <t>黑龙江省伊春市红星区</t>
  </si>
  <si>
    <t>计算机系统结构</t>
  </si>
  <si>
    <t>微生物制药工艺</t>
  </si>
  <si>
    <t>黑龙江省伊春市上甘岭区</t>
  </si>
  <si>
    <t>计算机系统设计</t>
  </si>
  <si>
    <t>药物制剂工艺</t>
  </si>
  <si>
    <t>黑龙江省伊春市嘉荫县</t>
  </si>
  <si>
    <t>并行处理</t>
  </si>
  <si>
    <t>中药制药工艺</t>
  </si>
  <si>
    <t>黑龙江省伊春市铁力市</t>
  </si>
  <si>
    <t>分布式处理系统</t>
  </si>
  <si>
    <t>生化制药工艺</t>
  </si>
  <si>
    <t>黑龙江省佳木斯市</t>
  </si>
  <si>
    <t>计算机网络</t>
  </si>
  <si>
    <t>化工与制药类其他专业</t>
  </si>
  <si>
    <t>黑龙江省佳木斯市市辖区</t>
  </si>
  <si>
    <t>计算机运行测试与性能评价</t>
  </si>
  <si>
    <t>轻工粮食食品类</t>
  </si>
  <si>
    <t>黑龙江省佳木斯市永红区</t>
  </si>
  <si>
    <t>计算机系统结构其他学科</t>
  </si>
  <si>
    <t>制糖工程</t>
  </si>
  <si>
    <t>黑龙江省佳木斯市向阳区</t>
  </si>
  <si>
    <t>皮革工程</t>
  </si>
  <si>
    <t>黑龙江省佳木斯市前进区</t>
  </si>
  <si>
    <t>软件理论</t>
  </si>
  <si>
    <t>纸浆造纸工程</t>
  </si>
  <si>
    <t>黑龙江省佳木斯市东风区</t>
  </si>
  <si>
    <t>操作系统与操作环境</t>
  </si>
  <si>
    <t>印刷工程</t>
  </si>
  <si>
    <t>黑龙江省佳木斯市郊区</t>
  </si>
  <si>
    <t>程序设计及其语言</t>
  </si>
  <si>
    <t>粮食工程</t>
  </si>
  <si>
    <t>黑龙江省佳木斯市桦南县</t>
  </si>
  <si>
    <t>编译系统</t>
  </si>
  <si>
    <t>油脂工程</t>
  </si>
  <si>
    <t>黑龙江省佳木斯市桦川县</t>
  </si>
  <si>
    <t>数据库</t>
  </si>
  <si>
    <t>食品科学与工程</t>
  </si>
  <si>
    <t>黑龙江省佳木斯市汤原县</t>
  </si>
  <si>
    <t>软件开发环境与开发技术</t>
  </si>
  <si>
    <t>发酵工程</t>
  </si>
  <si>
    <t>黑龙江省佳木斯市抚远县</t>
  </si>
  <si>
    <t>包装工程</t>
  </si>
  <si>
    <t>黑龙江省佳木斯市同江市</t>
  </si>
  <si>
    <t>计算机软件其他学科</t>
  </si>
  <si>
    <t>烟草工程</t>
  </si>
  <si>
    <t>黑龙江省佳木斯市富锦市</t>
  </si>
  <si>
    <t>计算机工程</t>
  </si>
  <si>
    <t>食品卫生与检验</t>
  </si>
  <si>
    <t>黑龙江省七台河市</t>
  </si>
  <si>
    <t>计算机元器件</t>
  </si>
  <si>
    <t>棉花加工与检验</t>
  </si>
  <si>
    <t>黑龙江省七台河市市辖区</t>
  </si>
  <si>
    <t>计算机处理器技术</t>
  </si>
  <si>
    <t>粮油储藏</t>
  </si>
  <si>
    <t>黑龙江省七台河市新兴区</t>
  </si>
  <si>
    <t>计算机存储技术</t>
  </si>
  <si>
    <t>制糖工艺</t>
  </si>
  <si>
    <t>黑龙江省七台河市桃山区</t>
  </si>
  <si>
    <t>计算机外围设备</t>
  </si>
  <si>
    <t>纸浆造纸工艺</t>
  </si>
  <si>
    <t>黑龙江省七台河市茄子河区</t>
  </si>
  <si>
    <t>计算机制造与检测</t>
  </si>
  <si>
    <t>皮革工艺</t>
  </si>
  <si>
    <t>黑龙江省七台河市勃利县</t>
  </si>
  <si>
    <t>计算机高密度组装技术</t>
  </si>
  <si>
    <t>皮革制品</t>
  </si>
  <si>
    <t>黑龙江省牡丹江市</t>
  </si>
  <si>
    <t>计算机工程其他学科</t>
  </si>
  <si>
    <t>药草工艺</t>
  </si>
  <si>
    <t>黑龙江省牡丹江市市辖区</t>
  </si>
  <si>
    <t>计算机应用</t>
  </si>
  <si>
    <t>香料香精工艺</t>
  </si>
  <si>
    <t>黑龙江省牡丹江市东安区</t>
  </si>
  <si>
    <t>中国语言文字信息处理</t>
  </si>
  <si>
    <t>制盐工艺</t>
  </si>
  <si>
    <t>黑龙江省牡丹江市阳明区</t>
  </si>
  <si>
    <t>计算机仿真</t>
  </si>
  <si>
    <t>玩具设计与制造</t>
  </si>
  <si>
    <t>黑龙江省牡丹江市爱民区</t>
  </si>
  <si>
    <t>计算机图形学</t>
  </si>
  <si>
    <t>家具设计与制造</t>
  </si>
  <si>
    <t>黑龙江省牡丹江市西安区</t>
  </si>
  <si>
    <t>计算机图象处理</t>
  </si>
  <si>
    <t>粮食加工</t>
  </si>
  <si>
    <t>黑龙江省牡丹江市东宁县</t>
  </si>
  <si>
    <t>计算机辅助设计</t>
  </si>
  <si>
    <t>饲料加工</t>
  </si>
  <si>
    <t>黑龙江省牡丹江市林口县</t>
  </si>
  <si>
    <t>计算机过程控制</t>
  </si>
  <si>
    <t>油脂加工工艺</t>
  </si>
  <si>
    <t>黑龙江省牡丹江市绥芬河市</t>
  </si>
  <si>
    <t>计算机信息管理系统</t>
  </si>
  <si>
    <t>食品工艺</t>
  </si>
  <si>
    <t>黑龙江省牡丹江市海林市</t>
  </si>
  <si>
    <t>计算机决策支持系统</t>
  </si>
  <si>
    <t>乳品工艺</t>
  </si>
  <si>
    <t>黑龙江省牡丹江市宁安市</t>
  </si>
  <si>
    <t>计算机应用其他学科</t>
  </si>
  <si>
    <t>发酵工艺</t>
  </si>
  <si>
    <t>黑龙江省牡丹江市穆棱市</t>
  </si>
  <si>
    <t>食品检验</t>
  </si>
  <si>
    <t>黑龙江省黑河市</t>
  </si>
  <si>
    <t>黑龙江省黑河市市辖区</t>
  </si>
  <si>
    <t>化学工程基础学科</t>
  </si>
  <si>
    <t>轻工粮食食品类其他专业</t>
  </si>
  <si>
    <t>黑龙江省黑河市爱辉区</t>
  </si>
  <si>
    <t>化工热力学</t>
  </si>
  <si>
    <t>农业工程类</t>
  </si>
  <si>
    <t>黑龙江省黑河市嫩江县</t>
  </si>
  <si>
    <t>化工流体力学</t>
  </si>
  <si>
    <t>黑龙江省黑河市逊克县</t>
  </si>
  <si>
    <t>化工流变学</t>
  </si>
  <si>
    <t>农业建筑与环境工程</t>
  </si>
  <si>
    <t>黑龙江省黑河市孙吴县</t>
  </si>
  <si>
    <t>颗粒学</t>
  </si>
  <si>
    <t>农业电气化自动化</t>
  </si>
  <si>
    <t>黑龙江省黑河市北安市</t>
  </si>
  <si>
    <t>化学工程基础学科其他学科</t>
  </si>
  <si>
    <t>农业水利工程</t>
  </si>
  <si>
    <t>黑龙江省黑河市五大连池市</t>
  </si>
  <si>
    <t>化工测量技术与仪器仪表</t>
  </si>
  <si>
    <t>土地规划与利用</t>
  </si>
  <si>
    <t>黑龙江省绥化市</t>
  </si>
  <si>
    <t>化工传递过程</t>
  </si>
  <si>
    <t>农村能源开发与利用</t>
  </si>
  <si>
    <t>黑龙江省绥化市市辖区</t>
  </si>
  <si>
    <t>化学分离工程</t>
  </si>
  <si>
    <t>农产品贮运与加工</t>
  </si>
  <si>
    <t>黑龙江省绥化市北林区</t>
  </si>
  <si>
    <t>蒸馏</t>
  </si>
  <si>
    <t>黑龙江省绥化市望奎县</t>
  </si>
  <si>
    <t>吸收</t>
  </si>
  <si>
    <t>冷冻冷藏工程</t>
  </si>
  <si>
    <t>黑龙江省绥化市兰西县</t>
  </si>
  <si>
    <t>萃取</t>
  </si>
  <si>
    <t>农业生产资料监测与经营</t>
  </si>
  <si>
    <t>黑龙江省绥化市青冈县</t>
  </si>
  <si>
    <t>吸附与离子交换</t>
  </si>
  <si>
    <t>农畜产品储运与加工</t>
  </si>
  <si>
    <t>黑龙江省绥化市庆安县</t>
  </si>
  <si>
    <t>膜分离</t>
  </si>
  <si>
    <t>农村机电工程</t>
  </si>
  <si>
    <t>黑龙江省绥化市明水县</t>
  </si>
  <si>
    <t>蒸发与结晶</t>
  </si>
  <si>
    <t>农村建筑</t>
  </si>
  <si>
    <t>黑龙江省绥化市绥棱县</t>
  </si>
  <si>
    <t>干燥</t>
  </si>
  <si>
    <t>农业工程类其他专业</t>
  </si>
  <si>
    <t>黑龙江省绥化市安达市</t>
  </si>
  <si>
    <t>化学分离工程其他学科</t>
  </si>
  <si>
    <t>林业工程类</t>
  </si>
  <si>
    <t>黑龙江省绥化市肇东市</t>
  </si>
  <si>
    <t>化学反应工程</t>
  </si>
  <si>
    <t>森林工程</t>
  </si>
  <si>
    <t>黑龙江省绥化市海伦市</t>
  </si>
  <si>
    <t>催化反应工程</t>
  </si>
  <si>
    <t>林业与木工机械</t>
  </si>
  <si>
    <t>黑龙江省大兴安岭地区</t>
  </si>
  <si>
    <t>催化剂工程</t>
  </si>
  <si>
    <t>木材加工</t>
  </si>
  <si>
    <t>黑龙江省大兴安岭地区呼玛县</t>
  </si>
  <si>
    <t>固定床反应工程</t>
  </si>
  <si>
    <t>林产化工</t>
  </si>
  <si>
    <t>黑龙江省大兴安岭地区塔河县</t>
  </si>
  <si>
    <t>多相流反应工程</t>
  </si>
  <si>
    <t>室内与家具设计</t>
  </si>
  <si>
    <t>黑龙江省大兴安岭地区漠河县</t>
  </si>
  <si>
    <t>生化反应工程</t>
  </si>
  <si>
    <t>林业工程类其他专业</t>
  </si>
  <si>
    <t>上海市</t>
  </si>
  <si>
    <t>聚合化学反应工程</t>
  </si>
  <si>
    <t>纺织类</t>
  </si>
  <si>
    <t>上海市市辖区</t>
  </si>
  <si>
    <t>电化学反应工程</t>
  </si>
  <si>
    <t>纺织工程</t>
  </si>
  <si>
    <t>上海市黄浦区</t>
  </si>
  <si>
    <t>化学反应工程其他学科</t>
  </si>
  <si>
    <t>丝绸工程</t>
  </si>
  <si>
    <t>上海市卢湾区</t>
  </si>
  <si>
    <t>化工系统工程</t>
  </si>
  <si>
    <t>针织工程</t>
  </si>
  <si>
    <t>上海市徐汇区</t>
  </si>
  <si>
    <t>化工过程动态学</t>
  </si>
  <si>
    <t>染整工程</t>
  </si>
  <si>
    <t>上海市长宁区</t>
  </si>
  <si>
    <t>化工过程控制与模拟</t>
  </si>
  <si>
    <t>纺织材料及纺织品设计</t>
  </si>
  <si>
    <t>上海市静安区</t>
  </si>
  <si>
    <t>化工系统优化</t>
  </si>
  <si>
    <t>服装</t>
  </si>
  <si>
    <t>上海市普陀区</t>
  </si>
  <si>
    <t>化工系统工程其他学科</t>
  </si>
  <si>
    <t>纺织工艺</t>
  </si>
  <si>
    <t>上海市闸北区</t>
  </si>
  <si>
    <t>化工机械与设备</t>
  </si>
  <si>
    <t>纺纱工艺</t>
  </si>
  <si>
    <t>上海市虹口区</t>
  </si>
  <si>
    <t>无机化学工程</t>
  </si>
  <si>
    <t>机织工艺</t>
  </si>
  <si>
    <t>上海市杨浦区</t>
  </si>
  <si>
    <t>酸碱盐工程技术</t>
  </si>
  <si>
    <t>制丝工艺</t>
  </si>
  <si>
    <t>上海市闵行区</t>
  </si>
  <si>
    <t>硅酸盐工程技术</t>
  </si>
  <si>
    <t>丝织工艺</t>
  </si>
  <si>
    <t>上海市宝山区</t>
  </si>
  <si>
    <t>放射化工</t>
  </si>
  <si>
    <t>针织工艺</t>
  </si>
  <si>
    <t>上海市嘉定区</t>
  </si>
  <si>
    <t>化肥工程技术</t>
  </si>
  <si>
    <t>染整工艺</t>
  </si>
  <si>
    <t>上海市浦东新区</t>
  </si>
  <si>
    <t>化学冶金</t>
  </si>
  <si>
    <t>化纤工艺</t>
  </si>
  <si>
    <t>上海市金山区</t>
  </si>
  <si>
    <t>无机化学工程其他学科</t>
  </si>
  <si>
    <t>纺织品设计</t>
  </si>
  <si>
    <t>上海市松江区</t>
  </si>
  <si>
    <t>有机化学工程</t>
  </si>
  <si>
    <t>服装工艺</t>
  </si>
  <si>
    <t>上海市青浦区</t>
  </si>
  <si>
    <t>纺织类其他专业</t>
  </si>
  <si>
    <t>上海市南汇区</t>
  </si>
  <si>
    <t>电解</t>
  </si>
  <si>
    <t>上海市奉贤区</t>
  </si>
  <si>
    <t>电镀</t>
  </si>
  <si>
    <t>交通运输</t>
  </si>
  <si>
    <t>上海市县</t>
  </si>
  <si>
    <t>电池</t>
  </si>
  <si>
    <t>载运工具运用工具</t>
  </si>
  <si>
    <t>上海市崇明县</t>
  </si>
  <si>
    <t>腐蚀与防腐化学</t>
  </si>
  <si>
    <t>交通工程</t>
  </si>
  <si>
    <t>江苏省</t>
  </si>
  <si>
    <t>电化学工程其他学科</t>
  </si>
  <si>
    <t>海洋船舶驾驶</t>
  </si>
  <si>
    <t>江苏省南京市</t>
  </si>
  <si>
    <t>高聚物工程</t>
  </si>
  <si>
    <t>轮机管理</t>
  </si>
  <si>
    <t>江苏省南京市市辖区</t>
  </si>
  <si>
    <t>煤化学工程</t>
  </si>
  <si>
    <t>飞机驾驶</t>
  </si>
  <si>
    <t>江苏省南京市玄武区</t>
  </si>
  <si>
    <t>石油化学工程</t>
  </si>
  <si>
    <t>石油天然气储运工程</t>
  </si>
  <si>
    <t>江苏省南京市白下区</t>
  </si>
  <si>
    <t>精细化学工程</t>
  </si>
  <si>
    <t>总图设计与运输工程</t>
  </si>
  <si>
    <t>江苏省南京市秦淮区</t>
  </si>
  <si>
    <t>表面活性剂</t>
  </si>
  <si>
    <t>内河船舶驾驶</t>
  </si>
  <si>
    <t>江苏省南京市建邺区</t>
  </si>
  <si>
    <t>香料学</t>
  </si>
  <si>
    <t>船舶电气管理</t>
  </si>
  <si>
    <t>江苏省南京市鼓楼区</t>
  </si>
  <si>
    <t>化妆品学</t>
  </si>
  <si>
    <t>船舶通信与导航</t>
  </si>
  <si>
    <t>江苏省南京市下关区</t>
  </si>
  <si>
    <t>染料</t>
  </si>
  <si>
    <t>船舶管事</t>
  </si>
  <si>
    <t>江苏省南京市浦口区</t>
  </si>
  <si>
    <t>颜料与涂料学</t>
  </si>
  <si>
    <t>航政管理</t>
  </si>
  <si>
    <t>江苏省南京市栖霞区</t>
  </si>
  <si>
    <t>粘合剂</t>
  </si>
  <si>
    <t>铁道运输</t>
  </si>
  <si>
    <t>江苏省南京市雨花台区</t>
  </si>
  <si>
    <t>精细化学工程其他学科</t>
  </si>
  <si>
    <t>铁道信号</t>
  </si>
  <si>
    <t>江苏省南京市江宁区</t>
  </si>
  <si>
    <t>造纸技术</t>
  </si>
  <si>
    <t>汽车运用技术</t>
  </si>
  <si>
    <t>江苏省南京市六合区</t>
  </si>
  <si>
    <t>毛皮与制革工程</t>
  </si>
  <si>
    <t>通用航空飞机驾驶</t>
  </si>
  <si>
    <t>江苏省南京市溧水县</t>
  </si>
  <si>
    <t>制药工程</t>
  </si>
  <si>
    <t>直升机驾驶</t>
  </si>
  <si>
    <t>江苏省南京市高淳县</t>
  </si>
  <si>
    <t>医药工程</t>
  </si>
  <si>
    <t>民航运输</t>
  </si>
  <si>
    <t>江苏省无锡市</t>
  </si>
  <si>
    <t>农药工程</t>
  </si>
  <si>
    <t>航行管制</t>
  </si>
  <si>
    <t>江苏省无锡市市辖区</t>
  </si>
  <si>
    <t>兽药工程</t>
  </si>
  <si>
    <t>管道运输</t>
  </si>
  <si>
    <t>江苏省无锡市崇安区</t>
  </si>
  <si>
    <t>制药工程其他学科</t>
  </si>
  <si>
    <t>交通运输类其他专业</t>
  </si>
  <si>
    <t>江苏省无锡市南长区</t>
  </si>
  <si>
    <t>航空航天类</t>
  </si>
  <si>
    <t>江苏省无锡市北塘区</t>
  </si>
  <si>
    <t>化学工程其他学科</t>
  </si>
  <si>
    <t>航空飞行器设计</t>
  </si>
  <si>
    <t>江苏省无锡市锡山区</t>
  </si>
  <si>
    <t>纺织科学技术</t>
  </si>
  <si>
    <t>空间飞行器设计</t>
  </si>
  <si>
    <t>江苏省无锡市惠山区</t>
  </si>
  <si>
    <t>纺织科学技术基础学科</t>
  </si>
  <si>
    <t>飞行器强度与实验技术</t>
  </si>
  <si>
    <t>江苏省无锡市滨湖区</t>
  </si>
  <si>
    <t>纺织化学</t>
  </si>
  <si>
    <t>飞行器动力工程</t>
  </si>
  <si>
    <t>江苏省无锡市江阴市</t>
  </si>
  <si>
    <t>纺织美学与色彩学</t>
  </si>
  <si>
    <t>飞行器制造工程</t>
  </si>
  <si>
    <t>江苏省无锡市宜兴市</t>
  </si>
  <si>
    <t>纺织科学技术其他学科</t>
  </si>
  <si>
    <t>飞行器制导与控制</t>
  </si>
  <si>
    <t>江苏省徐州市</t>
  </si>
  <si>
    <t>纺织材料</t>
  </si>
  <si>
    <t>火箭导弹发射技术与设备</t>
  </si>
  <si>
    <t>江苏省徐州市市辖区</t>
  </si>
  <si>
    <t>纤维制造技术</t>
  </si>
  <si>
    <t>飞行器环境控制与安全救生</t>
  </si>
  <si>
    <t>江苏省徐州市鼓楼区</t>
  </si>
  <si>
    <t>纺织技术</t>
  </si>
  <si>
    <t>火箭导弹发射设备制造工程</t>
  </si>
  <si>
    <t>江苏省徐州市云龙区</t>
  </si>
  <si>
    <t>纺织品结构与设计</t>
  </si>
  <si>
    <t>火箭发动机制造工程</t>
  </si>
  <si>
    <t>江苏省徐州市九里区</t>
  </si>
  <si>
    <t>棉纺学</t>
  </si>
  <si>
    <t>航天器环境试验工程</t>
  </si>
  <si>
    <t>江苏省徐州市贾汪区</t>
  </si>
  <si>
    <t>棉织学</t>
  </si>
  <si>
    <t>航空航天类其他专业</t>
  </si>
  <si>
    <t>江苏省徐州市泉山区</t>
  </si>
  <si>
    <t>麻纺织</t>
  </si>
  <si>
    <t>兵器类</t>
  </si>
  <si>
    <t>江苏省徐州市丰县</t>
  </si>
  <si>
    <t>毛纺织</t>
  </si>
  <si>
    <t>火炮与自动武器</t>
  </si>
  <si>
    <t>江苏省徐州市沛县</t>
  </si>
  <si>
    <t>丝纺织</t>
  </si>
  <si>
    <t>火箭武器</t>
  </si>
  <si>
    <t>江苏省徐州市铜山县</t>
  </si>
  <si>
    <t>化学纤维纺织</t>
  </si>
  <si>
    <t>弹药工程</t>
  </si>
  <si>
    <t>江苏省徐州市睢宁县</t>
  </si>
  <si>
    <t>新型纺纱无纺布与特种织物</t>
  </si>
  <si>
    <t>弹道工程</t>
  </si>
  <si>
    <t>江苏省徐州市新沂市</t>
  </si>
  <si>
    <t>针织</t>
  </si>
  <si>
    <t>鱼类水雷工程</t>
  </si>
  <si>
    <t>江苏省徐州市邳州市</t>
  </si>
  <si>
    <t>纺织技术其他学科</t>
  </si>
  <si>
    <t>火控与指挥系统工程</t>
  </si>
  <si>
    <t>江苏省常州市</t>
  </si>
  <si>
    <t>染整技术</t>
  </si>
  <si>
    <t>火炸药</t>
  </si>
  <si>
    <t>江苏省常州市市辖区</t>
  </si>
  <si>
    <t>染炼技术</t>
  </si>
  <si>
    <t>引信技术</t>
  </si>
  <si>
    <t>江苏省常州市天宁区</t>
  </si>
  <si>
    <t>印花技术</t>
  </si>
  <si>
    <t>爆炸技术及应用</t>
  </si>
  <si>
    <t>江苏省常州市钟楼区</t>
  </si>
  <si>
    <t>染色技术</t>
  </si>
  <si>
    <t>火工与烟火技术</t>
  </si>
  <si>
    <t>江苏省常州市戚墅堰区</t>
  </si>
  <si>
    <t>整理技术</t>
  </si>
  <si>
    <t>军用车辆工程</t>
  </si>
  <si>
    <t>江苏省常州市新北区</t>
  </si>
  <si>
    <t>染整技术其他学科</t>
  </si>
  <si>
    <t>军工测试技术与军用</t>
  </si>
  <si>
    <t>江苏省常州市武进区</t>
  </si>
  <si>
    <t>服装技术</t>
  </si>
  <si>
    <t>夜视仪器制造与检测</t>
  </si>
  <si>
    <t>江苏省常州市溧阳市</t>
  </si>
  <si>
    <t>光电与光学检测技术</t>
  </si>
  <si>
    <t>江苏省常州市金坛市</t>
  </si>
  <si>
    <t>服装加工</t>
  </si>
  <si>
    <t>火药制造工程</t>
  </si>
  <si>
    <t>江苏省苏州市</t>
  </si>
  <si>
    <t>服装技术其他学科</t>
  </si>
  <si>
    <t>炸药制药工程</t>
  </si>
  <si>
    <t>江苏省苏州市市辖区</t>
  </si>
  <si>
    <t>纺织机械与设备</t>
  </si>
  <si>
    <t>火炮与自动武器制造工程</t>
  </si>
  <si>
    <t>江苏省苏州市沧浪区</t>
  </si>
  <si>
    <t>纺织器材设计与制造</t>
  </si>
  <si>
    <t>弹药装药技术</t>
  </si>
  <si>
    <t>江苏省苏州市平江区</t>
  </si>
  <si>
    <t>纺织机械设计与制造</t>
  </si>
  <si>
    <t>引信设计与制造</t>
  </si>
  <si>
    <t>江苏省苏州市金阊区</t>
  </si>
  <si>
    <t>纺织机械与设备其他学科</t>
  </si>
  <si>
    <t>兵器类其他专业</t>
  </si>
  <si>
    <t>江苏省苏州市虎丘区</t>
  </si>
  <si>
    <t>公安技术类</t>
  </si>
  <si>
    <t>江苏省苏州市吴中区</t>
  </si>
  <si>
    <t>食品科学技术</t>
  </si>
  <si>
    <t>防火工程</t>
  </si>
  <si>
    <t>江苏省苏州市相城区</t>
  </si>
  <si>
    <t>食品科学技术基础学科</t>
  </si>
  <si>
    <t>灭火技术</t>
  </si>
  <si>
    <t>江苏省苏州市常熟市</t>
  </si>
  <si>
    <t>食品生物化学</t>
  </si>
  <si>
    <t>火灾原因技术鉴定</t>
  </si>
  <si>
    <t>江苏省苏州市张家港市</t>
  </si>
  <si>
    <t>食品营养学</t>
  </si>
  <si>
    <t>道路交通管理工程</t>
  </si>
  <si>
    <t>江苏省苏州市昆山市</t>
  </si>
  <si>
    <t>食品检验学</t>
  </si>
  <si>
    <t>道路交通事故防治工程</t>
  </si>
  <si>
    <t>江苏省苏州市吴江市</t>
  </si>
  <si>
    <t>食品科学技术其他学科</t>
  </si>
  <si>
    <t>痕迹检验</t>
  </si>
  <si>
    <t>江苏省苏州市太仓市</t>
  </si>
  <si>
    <t>食品加工技术</t>
  </si>
  <si>
    <t>文件鉴定</t>
  </si>
  <si>
    <t>江苏省南通市</t>
  </si>
  <si>
    <t>食用油脂加工技术</t>
  </si>
  <si>
    <t>法化学</t>
  </si>
  <si>
    <t>江苏省南通市市辖区</t>
  </si>
  <si>
    <t>制糖技术</t>
  </si>
  <si>
    <t>公共安全图像技术</t>
  </si>
  <si>
    <t>江苏省南通市崇川区</t>
  </si>
  <si>
    <t>肉加工技术</t>
  </si>
  <si>
    <t>刑事技术</t>
  </si>
  <si>
    <t>江苏省南通市港闸区</t>
  </si>
  <si>
    <t>乳加工技术</t>
  </si>
  <si>
    <t>公安信息管理</t>
  </si>
  <si>
    <t>江苏省南通市海安县</t>
  </si>
  <si>
    <t>蛋加工技术</t>
  </si>
  <si>
    <t>灭火指挥</t>
  </si>
  <si>
    <t>江苏省南通市如东县</t>
  </si>
  <si>
    <t>水果、蔬菜加工技术</t>
  </si>
  <si>
    <t>防火管理</t>
  </si>
  <si>
    <t>江苏省南通市启东市</t>
  </si>
  <si>
    <t>食品发酵与酿造技术</t>
  </si>
  <si>
    <t>公安技术类其他专业</t>
  </si>
  <si>
    <t>江苏省南通市如皋市</t>
  </si>
  <si>
    <t>食品焙烤加工技术</t>
  </si>
  <si>
    <t>江苏省南通市通州市</t>
  </si>
  <si>
    <t>调味品加工技术</t>
  </si>
  <si>
    <t>江苏省南通市海门市</t>
  </si>
  <si>
    <t>食品添加剂技术</t>
  </si>
  <si>
    <t>空气动力学与飞行力学</t>
  </si>
  <si>
    <t>江苏省连云港市</t>
  </si>
  <si>
    <t>饮料冷食制造技术</t>
  </si>
  <si>
    <t>工程力学类其他专业</t>
  </si>
  <si>
    <t>江苏省连云港市市辖区</t>
  </si>
  <si>
    <t>罐头技术</t>
  </si>
  <si>
    <t>管理工程类</t>
  </si>
  <si>
    <t>江苏省连云港市连云区</t>
  </si>
  <si>
    <t>食品加工技术其他学科</t>
  </si>
  <si>
    <t>管理工程</t>
  </si>
  <si>
    <t>江苏省连云港市新浦区</t>
  </si>
  <si>
    <t>食品包装与储藏</t>
  </si>
  <si>
    <t>技术经济</t>
  </si>
  <si>
    <t>江苏省连云港市海州区</t>
  </si>
  <si>
    <t>食品机械</t>
  </si>
  <si>
    <t>管理信息系统</t>
  </si>
  <si>
    <t>江苏省连云港市赣榆县</t>
  </si>
  <si>
    <t>食品、副产品加工与利用</t>
  </si>
  <si>
    <t>工业外贸</t>
  </si>
  <si>
    <t>江苏省连云港市东海县</t>
  </si>
  <si>
    <t>食品工业企业管理学</t>
  </si>
  <si>
    <t>系统工程</t>
  </si>
  <si>
    <t>江苏省连云港市灌云县</t>
  </si>
  <si>
    <t>安全工程</t>
  </si>
  <si>
    <t>江苏省连云港市灌南县</t>
  </si>
  <si>
    <t>土木建筑工程</t>
  </si>
  <si>
    <t>工业工程</t>
  </si>
  <si>
    <t>江苏省淮安市</t>
  </si>
  <si>
    <t>建筑史</t>
  </si>
  <si>
    <t>涉外建筑工程营造与管理</t>
  </si>
  <si>
    <t>江苏省淮安市市辖区</t>
  </si>
  <si>
    <t>土木建筑工程基础学科</t>
  </si>
  <si>
    <t>宾馆管理</t>
  </si>
  <si>
    <t>江苏省淮安市清河区</t>
  </si>
  <si>
    <t>建筑光学</t>
  </si>
  <si>
    <t>国际工程管理</t>
  </si>
  <si>
    <t>江苏省淮安市楚州区</t>
  </si>
  <si>
    <t>建筑声学</t>
  </si>
  <si>
    <t>邮政通信管理</t>
  </si>
  <si>
    <t>江苏省淮安市淮阴区</t>
  </si>
  <si>
    <t>建筑气象学</t>
  </si>
  <si>
    <t>工业企业管理</t>
  </si>
  <si>
    <t>江苏省淮安市清浦区</t>
  </si>
  <si>
    <t>土木建筑工程其他学科</t>
  </si>
  <si>
    <t>工业企业生产管理</t>
  </si>
  <si>
    <t>江苏省淮安市涟水县</t>
  </si>
  <si>
    <t>土木建筑工程测量</t>
  </si>
  <si>
    <t>工业企业设备管理</t>
  </si>
  <si>
    <t>江苏省淮安市洪泽县</t>
  </si>
  <si>
    <t>建筑材料</t>
  </si>
  <si>
    <t>工业企业物资管理</t>
  </si>
  <si>
    <t>江苏省淮安市盱眙县</t>
  </si>
  <si>
    <t>金属建筑材料</t>
  </si>
  <si>
    <t>工业企业质量管理</t>
  </si>
  <si>
    <t>江苏省淮安市金湖县</t>
  </si>
  <si>
    <t>非金属建筑材料</t>
  </si>
  <si>
    <t>工业企业经营管理</t>
  </si>
  <si>
    <t>江苏省盐城市</t>
  </si>
  <si>
    <t>复合建筑材料</t>
  </si>
  <si>
    <t>科技情报管理</t>
  </si>
  <si>
    <t>江苏省盐城市市辖区</t>
  </si>
  <si>
    <t>特种建筑材料</t>
  </si>
  <si>
    <t>安全技术管理</t>
  </si>
  <si>
    <t>江苏省盐城市城区</t>
  </si>
  <si>
    <t>建筑材料其他学科</t>
  </si>
  <si>
    <t>交通运输管理</t>
  </si>
  <si>
    <t>江苏省盐城市响水县</t>
  </si>
  <si>
    <t>工程结构</t>
  </si>
  <si>
    <t>邮电企业管理</t>
  </si>
  <si>
    <t>江苏省盐城市滨海县</t>
  </si>
  <si>
    <t>杆件结构</t>
  </si>
  <si>
    <t>工程造价管理</t>
  </si>
  <si>
    <t>江苏省盐城市阜宁县</t>
  </si>
  <si>
    <t>薄壳结构</t>
  </si>
  <si>
    <t>交通管理</t>
  </si>
  <si>
    <t>江苏省盐城市射阳县</t>
  </si>
  <si>
    <t>悬索与张拉结构</t>
  </si>
  <si>
    <t>管理工程类其他专业</t>
  </si>
  <si>
    <t>江苏省盐城市建湖县</t>
  </si>
  <si>
    <t>实体结构</t>
  </si>
  <si>
    <t>江苏省盐城市盐都县</t>
  </si>
  <si>
    <t>结构设计</t>
  </si>
  <si>
    <t>植物生产学</t>
  </si>
  <si>
    <t>江苏省盐城市东台市</t>
  </si>
  <si>
    <t>工程结构其他学科</t>
  </si>
  <si>
    <t>江苏省盐城市大丰市</t>
  </si>
  <si>
    <t>土木建筑结构</t>
  </si>
  <si>
    <t>热带植物</t>
  </si>
  <si>
    <t>江苏省扬州市</t>
  </si>
  <si>
    <t>木结构</t>
  </si>
  <si>
    <t>园艺</t>
  </si>
  <si>
    <t>江苏省扬州市市辖区</t>
  </si>
  <si>
    <t>砖结构</t>
  </si>
  <si>
    <t>果树</t>
  </si>
  <si>
    <t>江苏省扬州市广陵区</t>
  </si>
  <si>
    <t>蔬菜</t>
  </si>
  <si>
    <t>江苏省扬州市邗江区</t>
  </si>
  <si>
    <t>混凝土与钢筋混凝土结构</t>
  </si>
  <si>
    <t>观赏园艺</t>
  </si>
  <si>
    <t>江苏省扬州市郊区</t>
  </si>
  <si>
    <t>喷锚结构</t>
  </si>
  <si>
    <t>植物保护</t>
  </si>
  <si>
    <t>江苏省扬州市宝应县</t>
  </si>
  <si>
    <t>复合结构</t>
  </si>
  <si>
    <t>土壤与农业化学</t>
  </si>
  <si>
    <t>江苏省扬州市仪征市</t>
  </si>
  <si>
    <t>特种结构</t>
  </si>
  <si>
    <t>药用植物</t>
  </si>
  <si>
    <t>江苏省扬州市高邮市</t>
  </si>
  <si>
    <t>土木建筑结构其他学科</t>
  </si>
  <si>
    <t>江苏省扬州市江都市</t>
  </si>
  <si>
    <t>土木建筑工程设计</t>
  </si>
  <si>
    <t>草学</t>
  </si>
  <si>
    <t>江苏省镇江市</t>
  </si>
  <si>
    <t>建筑设计方法与理论</t>
  </si>
  <si>
    <t>烟草</t>
  </si>
  <si>
    <t>江苏省镇江市市辖区</t>
  </si>
  <si>
    <t>城乡规划方法与理论</t>
  </si>
  <si>
    <t>种子</t>
  </si>
  <si>
    <t>江苏省镇江市京口区</t>
  </si>
  <si>
    <t>建筑美学</t>
  </si>
  <si>
    <t>竹学</t>
  </si>
  <si>
    <t>江苏省镇江市润州区</t>
  </si>
  <si>
    <t>建筑室内设计</t>
  </si>
  <si>
    <t>植物生产类其他专业</t>
  </si>
  <si>
    <t>江苏省镇江市丹徒区</t>
  </si>
  <si>
    <t>建筑室外环境设计</t>
  </si>
  <si>
    <t>森林资源学</t>
  </si>
  <si>
    <t>江苏省镇江市丹阳市</t>
  </si>
  <si>
    <t>土木工程设计</t>
  </si>
  <si>
    <t>江苏省镇江市扬中市</t>
  </si>
  <si>
    <t>土木建筑工程设计其他学科</t>
  </si>
  <si>
    <t>森林保护</t>
  </si>
  <si>
    <t>江苏省镇江市句容市</t>
  </si>
  <si>
    <t>土木建筑工程施工</t>
  </si>
  <si>
    <t>经济林</t>
  </si>
  <si>
    <t>江苏省泰州市</t>
  </si>
  <si>
    <t>地基基础工程</t>
  </si>
  <si>
    <t>野生植物资源开发与利用</t>
  </si>
  <si>
    <t>江苏省泰州市市辖区</t>
  </si>
  <si>
    <t>地面工程</t>
  </si>
  <si>
    <t>野生动物保护与利用</t>
  </si>
  <si>
    <t>江苏省泰州市海陵区</t>
  </si>
  <si>
    <t>地下工程</t>
  </si>
  <si>
    <t>森林旅游</t>
  </si>
  <si>
    <t>江苏省泰州市高港区</t>
  </si>
  <si>
    <t>墙体工程</t>
  </si>
  <si>
    <t>橡胶</t>
  </si>
  <si>
    <t>江苏省泰州市兴化市</t>
  </si>
  <si>
    <t>土木施工电器工程</t>
  </si>
  <si>
    <t>林政资源管理</t>
  </si>
  <si>
    <t>江苏省泰州市靖江市</t>
  </si>
  <si>
    <t>装饰工程</t>
  </si>
  <si>
    <t>森林资源类其他专业</t>
  </si>
  <si>
    <t>江苏省泰州市泰兴市</t>
  </si>
  <si>
    <t>土木建筑工程施工其他学科</t>
  </si>
  <si>
    <t>环境保护类</t>
  </si>
  <si>
    <t>江苏省泰州市姜堰市</t>
  </si>
  <si>
    <t>土木工程机械与设备</t>
  </si>
  <si>
    <t>园林</t>
  </si>
  <si>
    <t>江苏省宿迁市</t>
  </si>
  <si>
    <t>起重机械</t>
  </si>
  <si>
    <t>风景园林</t>
  </si>
  <si>
    <t>江苏省宿迁市市辖区</t>
  </si>
  <si>
    <t>土木工程运输机械</t>
  </si>
  <si>
    <t>水土保持</t>
  </si>
  <si>
    <t>江苏省宿迁市宿城区</t>
  </si>
  <si>
    <t>土方机械</t>
  </si>
  <si>
    <t>沙漠治理</t>
  </si>
  <si>
    <t>江苏省宿迁市宿豫县</t>
  </si>
  <si>
    <t>桩工机械</t>
  </si>
  <si>
    <t>农业环境保护</t>
  </si>
  <si>
    <t>江苏省宿迁市沭阳县</t>
  </si>
  <si>
    <t>石料开采加工机械</t>
  </si>
  <si>
    <t>环境保护类其他专业</t>
  </si>
  <si>
    <t>江苏省宿迁市泗阳县</t>
  </si>
  <si>
    <t>钢筋混凝土机械</t>
  </si>
  <si>
    <t>动物生产与兽医类</t>
  </si>
  <si>
    <t>江苏省宿迁市泗洪县</t>
  </si>
  <si>
    <t>装修机械</t>
  </si>
  <si>
    <t>畜牧兽医</t>
  </si>
  <si>
    <t>浙江省</t>
  </si>
  <si>
    <t>畜牧</t>
  </si>
  <si>
    <t>浙江省杭州市</t>
  </si>
  <si>
    <t>实验动物</t>
  </si>
  <si>
    <t>浙江省杭州市市辖区</t>
  </si>
  <si>
    <t>城市给水排水工程</t>
  </si>
  <si>
    <t>蚕学</t>
  </si>
  <si>
    <t>浙江省杭州市上城区</t>
  </si>
  <si>
    <t>通风与空调工程</t>
  </si>
  <si>
    <t>蜂学</t>
  </si>
  <si>
    <t>浙江省杭州市下城区</t>
  </si>
  <si>
    <t>供热与供燃气工程</t>
  </si>
  <si>
    <t>动物营养与饲料加工</t>
  </si>
  <si>
    <t>浙江省杭州市江干区</t>
  </si>
  <si>
    <t>电讯管道工程</t>
  </si>
  <si>
    <t>兽医</t>
  </si>
  <si>
    <t>浙江省杭州市拱墅区</t>
  </si>
  <si>
    <t>城市系统工程</t>
  </si>
  <si>
    <t>中兽医</t>
  </si>
  <si>
    <t>浙江省杭州市西湖区</t>
  </si>
  <si>
    <t>市政工程其他学科</t>
  </si>
  <si>
    <t>动物药学</t>
  </si>
  <si>
    <t>浙江省杭州市滨江区</t>
  </si>
  <si>
    <t>建筑经济学</t>
  </si>
  <si>
    <t>动物医学</t>
  </si>
  <si>
    <t>浙江省杭州市萧山区</t>
  </si>
  <si>
    <t>特种经济动物养殖</t>
  </si>
  <si>
    <t>浙江省杭州市余杭区</t>
  </si>
  <si>
    <t>养禽与禽病防治</t>
  </si>
  <si>
    <t>浙江省杭州市桐庐县</t>
  </si>
  <si>
    <t>水利工程基础学科</t>
  </si>
  <si>
    <t>动物卫生检验</t>
  </si>
  <si>
    <t>浙江省杭州市淳安县</t>
  </si>
  <si>
    <t>水力学</t>
  </si>
  <si>
    <t>动植物检疫</t>
  </si>
  <si>
    <t>浙江省杭州市建德市</t>
  </si>
  <si>
    <t>河流与海岸动力学</t>
  </si>
  <si>
    <t>动物生产与兽医类其他专业</t>
  </si>
  <si>
    <t>浙江省杭州市富阳市</t>
  </si>
  <si>
    <t>水利工程基础学科其他学科</t>
  </si>
  <si>
    <t>水产类</t>
  </si>
  <si>
    <t>浙江省杭州市临安市</t>
  </si>
  <si>
    <t>水利工程测量</t>
  </si>
  <si>
    <t>淡水渔业</t>
  </si>
  <si>
    <t>浙江省宁波市</t>
  </si>
  <si>
    <t>水工材料</t>
  </si>
  <si>
    <t>海水养殖</t>
  </si>
  <si>
    <t>浙江省宁波市市辖区</t>
  </si>
  <si>
    <t>水工结构</t>
  </si>
  <si>
    <t>海洋渔业</t>
  </si>
  <si>
    <t>浙江省宁波市海曙区</t>
  </si>
  <si>
    <t>一般水工建筑物</t>
  </si>
  <si>
    <t>特种水产养殖</t>
  </si>
  <si>
    <t>浙江省宁波市江东区</t>
  </si>
  <si>
    <t>专门水工建筑物</t>
  </si>
  <si>
    <t>水产养殖与病害防治</t>
  </si>
  <si>
    <t>浙江省宁波市江北区</t>
  </si>
  <si>
    <t>水工结构其他学科</t>
  </si>
  <si>
    <t>海洋捕捞</t>
  </si>
  <si>
    <t>浙江省宁波市北仑区</t>
  </si>
  <si>
    <t>水力机械</t>
  </si>
  <si>
    <t>水域环境保护</t>
  </si>
  <si>
    <t>浙江省宁波市镇海区</t>
  </si>
  <si>
    <t>水利工程施工</t>
  </si>
  <si>
    <t>水产类其他专业</t>
  </si>
  <si>
    <t>浙江省宁波市鄞州区</t>
  </si>
  <si>
    <t>水利建筑工程施工</t>
  </si>
  <si>
    <t>管理类</t>
  </si>
  <si>
    <t>浙江省宁波市象山县</t>
  </si>
  <si>
    <t>水工设备安装</t>
  </si>
  <si>
    <t>农业经济管理</t>
  </si>
  <si>
    <t>浙江省宁波市宁海县</t>
  </si>
  <si>
    <t>水利工程施工其他学科</t>
  </si>
  <si>
    <t>林业经济管理</t>
  </si>
  <si>
    <t>浙江省宁波市余姚市</t>
  </si>
  <si>
    <t>水处理</t>
  </si>
  <si>
    <t>渔业经济管理</t>
  </si>
  <si>
    <t>浙江省宁波市慈溪市</t>
  </si>
  <si>
    <t>给水处理</t>
  </si>
  <si>
    <t>渔业资源与渔政管理</t>
  </si>
  <si>
    <t>浙江省宁波市奉化市</t>
  </si>
  <si>
    <t>水处理其他学科</t>
  </si>
  <si>
    <t>自然保护区资源管理</t>
  </si>
  <si>
    <t>浙江省温州市</t>
  </si>
  <si>
    <t>河流泥沙工程学</t>
  </si>
  <si>
    <t>浙江省温州市市辖区</t>
  </si>
  <si>
    <t>水沙动力学</t>
  </si>
  <si>
    <t>河工学</t>
  </si>
  <si>
    <t>多种经营</t>
  </si>
  <si>
    <t>浙江省温州市龙湾区</t>
  </si>
  <si>
    <t>河流泥沙工程学其他学科</t>
  </si>
  <si>
    <t>管理类其他专业</t>
  </si>
  <si>
    <t>浙江省温州市瓯海区</t>
  </si>
  <si>
    <t>海洋工程</t>
  </si>
  <si>
    <t>农业推广类</t>
  </si>
  <si>
    <t>浙江省温州市洞头县</t>
  </si>
  <si>
    <t>海洋工程结构与施工</t>
  </si>
  <si>
    <t>农业推广</t>
  </si>
  <si>
    <t>浙江省温州市永嘉县</t>
  </si>
  <si>
    <t>海底矿产开发</t>
  </si>
  <si>
    <t>农业推广类其他专业</t>
  </si>
  <si>
    <t>浙江省温州市平阳县</t>
  </si>
  <si>
    <t>海水资源利用</t>
  </si>
  <si>
    <t>浙江省温州市苍南县</t>
  </si>
  <si>
    <t>海洋环境工程</t>
  </si>
  <si>
    <t>浙江省温州市文成县</t>
  </si>
  <si>
    <t>海洋工程其他学科</t>
  </si>
  <si>
    <t>浙江省温州市泰顺县</t>
  </si>
  <si>
    <t>环境水利</t>
  </si>
  <si>
    <t>基础医学类其他专业</t>
  </si>
  <si>
    <t>浙江省温州市瑞安市</t>
  </si>
  <si>
    <t>环境水利与评价</t>
  </si>
  <si>
    <t>浙江省温州市乐清市</t>
  </si>
  <si>
    <t>区域环境水利</t>
  </si>
  <si>
    <t>预防医学</t>
  </si>
  <si>
    <t>浙江省嘉兴市</t>
  </si>
  <si>
    <t>水资源保护</t>
  </si>
  <si>
    <t>浙江省嘉兴市市辖区</t>
  </si>
  <si>
    <t>环境水利其他学科</t>
  </si>
  <si>
    <t>卫生检验</t>
  </si>
  <si>
    <t>浙江省嘉兴市秀城区</t>
  </si>
  <si>
    <t>水利管理</t>
  </si>
  <si>
    <t>营养与食品卫生</t>
  </si>
  <si>
    <t>浙江省嘉兴市秀洲区</t>
  </si>
  <si>
    <t>水利工程管理</t>
  </si>
  <si>
    <t>妇幼卫生</t>
  </si>
  <si>
    <t>浙江省嘉兴市嘉善县</t>
  </si>
  <si>
    <t>水利工程检查观测</t>
  </si>
  <si>
    <t>医学营养</t>
  </si>
  <si>
    <t>浙江省嘉兴市海盐县</t>
  </si>
  <si>
    <t>水利管理自动化系统</t>
  </si>
  <si>
    <t>预防医学类其他专业</t>
  </si>
  <si>
    <t>浙江省嘉兴市海宁市</t>
  </si>
  <si>
    <t>水利管理其他学科</t>
  </si>
  <si>
    <t>临床医学与预防医学类</t>
  </si>
  <si>
    <t>浙江省嘉兴市平湖市</t>
  </si>
  <si>
    <t>防洪工程</t>
  </si>
  <si>
    <t>浙江省嘉兴市桐乡市</t>
  </si>
  <si>
    <t>防洪</t>
  </si>
  <si>
    <t>儿科医学</t>
  </si>
  <si>
    <t>浙江省湖州市</t>
  </si>
  <si>
    <t>防汛</t>
  </si>
  <si>
    <t>精神病学与精神卫生</t>
  </si>
  <si>
    <t>浙江省湖州市市辖区</t>
  </si>
  <si>
    <t>防凌</t>
  </si>
  <si>
    <t>浙江省湖州市德清县</t>
  </si>
  <si>
    <t>防洪工程其他学科</t>
  </si>
  <si>
    <t>浙江省湖州市长兴县</t>
  </si>
  <si>
    <t>水利经济学</t>
  </si>
  <si>
    <t>医学检验</t>
  </si>
  <si>
    <t>浙江省湖州市安吉县</t>
  </si>
  <si>
    <t>水利工程其他学科</t>
  </si>
  <si>
    <t>医学营养学</t>
  </si>
  <si>
    <t>浙江省绍兴市</t>
  </si>
  <si>
    <t>交通运输工程</t>
  </si>
  <si>
    <t>浙江省绍兴市市辖区</t>
  </si>
  <si>
    <t>道路工程</t>
  </si>
  <si>
    <t>学校医学</t>
  </si>
  <si>
    <t>浙江省绍兴市越城区</t>
  </si>
  <si>
    <t>路基工程</t>
  </si>
  <si>
    <t>计划生育医学</t>
  </si>
  <si>
    <t>浙江省绍兴市绍兴县</t>
  </si>
  <si>
    <t>桥涵工程</t>
  </si>
  <si>
    <t>医学影像</t>
  </si>
  <si>
    <t>浙江省绍兴市新昌县</t>
  </si>
  <si>
    <t>隧道工程</t>
  </si>
  <si>
    <t>医学实验技术</t>
  </si>
  <si>
    <t>浙江省绍兴市诸暨市</t>
  </si>
  <si>
    <t>道路工程其他学科</t>
  </si>
  <si>
    <t>医学工程技术</t>
  </si>
  <si>
    <t>浙江省绍兴市上虞市</t>
  </si>
  <si>
    <t>公路运输</t>
  </si>
  <si>
    <t>临床医学与医学技术类其他专业</t>
  </si>
  <si>
    <t>浙江省绍兴市嵊州市</t>
  </si>
  <si>
    <t>车辆工程</t>
  </si>
  <si>
    <t>浙江省金华市</t>
  </si>
  <si>
    <t>公路标志、信号、监控工程</t>
  </si>
  <si>
    <t>浙江省金华市市辖区</t>
  </si>
  <si>
    <t>公路运输管理</t>
  </si>
  <si>
    <t>口腔防治</t>
  </si>
  <si>
    <t>浙江省金华市婺城区</t>
  </si>
  <si>
    <t>公路运输其他学科</t>
  </si>
  <si>
    <t>口腔修复</t>
  </si>
  <si>
    <t>浙江省金华市金东区</t>
  </si>
  <si>
    <t>铁路运输</t>
  </si>
  <si>
    <t>口腔技术工艺</t>
  </si>
  <si>
    <t>浙江省金华市武义县</t>
  </si>
  <si>
    <t>铁路电气化工程</t>
  </si>
  <si>
    <t>口腔医学类其他专业</t>
  </si>
  <si>
    <t>浙江省金华市浦江县</t>
  </si>
  <si>
    <t>铁路通信信号工程</t>
  </si>
  <si>
    <t>浙江省金华市磐安县</t>
  </si>
  <si>
    <t>铁路机车车辆工程</t>
  </si>
  <si>
    <t>浙江省金华市兰溪市</t>
  </si>
  <si>
    <t>铁路运输管理</t>
  </si>
  <si>
    <t>中医五官科学</t>
  </si>
  <si>
    <t>浙江省金华市义乌市</t>
  </si>
  <si>
    <t>铁路运输其他学科</t>
  </si>
  <si>
    <t>浙江省金华市东阳市</t>
  </si>
  <si>
    <t>水路运输</t>
  </si>
  <si>
    <t>浙江省金华市永康市</t>
  </si>
  <si>
    <t>航海学</t>
  </si>
  <si>
    <t>浙江省衢州市</t>
  </si>
  <si>
    <t>导航建筑物与航标工程</t>
  </si>
  <si>
    <t>浙江省衢州市市辖区</t>
  </si>
  <si>
    <t>推拿学</t>
  </si>
  <si>
    <t>浙江省衢州市柯城区</t>
  </si>
  <si>
    <t>港口工程</t>
  </si>
  <si>
    <t>浙江省衢州市衢江区</t>
  </si>
  <si>
    <t>疏浚工程</t>
  </si>
  <si>
    <t>蒙医学</t>
  </si>
  <si>
    <t>浙江省衢州市常山县</t>
  </si>
  <si>
    <t>水路运输管理</t>
  </si>
  <si>
    <t>藏医学</t>
  </si>
  <si>
    <t>浙江省衢州市开化县</t>
  </si>
  <si>
    <t>水路运输其他学科</t>
  </si>
  <si>
    <t>中医骨伤</t>
  </si>
  <si>
    <t>浙江省衢州市龙游县</t>
  </si>
  <si>
    <t>船舶、舰船工程</t>
  </si>
  <si>
    <t>针灸推拿</t>
  </si>
  <si>
    <t>浙江省衢州市江山市</t>
  </si>
  <si>
    <t>航空运输</t>
  </si>
  <si>
    <t>维医学</t>
  </si>
  <si>
    <t>浙江省舟山市</t>
  </si>
  <si>
    <t>机场工程</t>
  </si>
  <si>
    <t>中医学类其他专业</t>
  </si>
  <si>
    <t>浙江省舟山市市辖区</t>
  </si>
  <si>
    <t>航空运输管理</t>
  </si>
  <si>
    <t>法医学类</t>
  </si>
  <si>
    <t>浙江省舟山市定海区</t>
  </si>
  <si>
    <t>航空运输其他学科</t>
  </si>
  <si>
    <t>浙江省舟山市普陀区</t>
  </si>
  <si>
    <t>交通运输系统工程</t>
  </si>
  <si>
    <t>法医学类其他专业</t>
  </si>
  <si>
    <t>浙江省舟山市岱山县</t>
  </si>
  <si>
    <t>交通运输安全工程</t>
  </si>
  <si>
    <t>浙江省舟山市嵊泗县</t>
  </si>
  <si>
    <t>交通运输工程其他学科</t>
  </si>
  <si>
    <t>浙江省台州市</t>
  </si>
  <si>
    <t>航空、航天科学技术</t>
  </si>
  <si>
    <t>中医护理</t>
  </si>
  <si>
    <t>浙江省台州市市辖区</t>
  </si>
  <si>
    <t>航空、航天科学技术学科</t>
  </si>
  <si>
    <t>护理学类其他专业</t>
  </si>
  <si>
    <t>浙江省台州市椒江区</t>
  </si>
  <si>
    <t>大气层飞行力学</t>
  </si>
  <si>
    <t>浙江省台州市黄岩区</t>
  </si>
  <si>
    <t>航天动力学</t>
  </si>
  <si>
    <t>浙江省台州市路桥区</t>
  </si>
  <si>
    <t>飞机器结构力学</t>
  </si>
  <si>
    <t>浙江省台州市玉环县</t>
  </si>
  <si>
    <t>飞行原理</t>
  </si>
  <si>
    <t>药物分析</t>
  </si>
  <si>
    <t>浙江省台州市三门县</t>
  </si>
  <si>
    <t>浙江省台州市天台县</t>
  </si>
  <si>
    <t>航空器结构与设计</t>
  </si>
  <si>
    <t>浙江省台州市仙居县</t>
  </si>
  <si>
    <t>气球、飞艇</t>
  </si>
  <si>
    <t>浙江省台州市温岭市</t>
  </si>
  <si>
    <t>定翼机</t>
  </si>
  <si>
    <t>中药检定</t>
  </si>
  <si>
    <t>浙江省台州市临海市</t>
  </si>
  <si>
    <t>旋翼机</t>
  </si>
  <si>
    <t>浙江省丽水市</t>
  </si>
  <si>
    <t>航空器结构与设计其他学科</t>
  </si>
  <si>
    <t>中药资源</t>
  </si>
  <si>
    <t>浙江省丽水市市辖区</t>
  </si>
  <si>
    <t>航天器结构与设计</t>
  </si>
  <si>
    <t>药品检验</t>
  </si>
  <si>
    <t>浙江省丽水市莲都区</t>
  </si>
  <si>
    <t>火剪、导弹</t>
  </si>
  <si>
    <t>药学类其他专业</t>
  </si>
  <si>
    <t>浙江省丽水市青田县</t>
  </si>
  <si>
    <t>人造地球卫星</t>
  </si>
  <si>
    <t>浙江省丽水市缙云县</t>
  </si>
  <si>
    <t>空间探测器</t>
  </si>
  <si>
    <t>卫生事业管理</t>
  </si>
  <si>
    <t>浙江省丽水市遂昌县</t>
  </si>
  <si>
    <t>宇宙飞船</t>
  </si>
  <si>
    <t>浙江省丽水市松阳县</t>
  </si>
  <si>
    <t>航天站</t>
  </si>
  <si>
    <t>浙江省丽水市云和县</t>
  </si>
  <si>
    <t>航天飞机</t>
  </si>
  <si>
    <t>浙江省丽水市庆元县</t>
  </si>
  <si>
    <t>航天器结构与设计其他学科</t>
  </si>
  <si>
    <t>浙江省丽水市景宁畲族自治县</t>
  </si>
  <si>
    <t>航空、航天推进系统</t>
  </si>
  <si>
    <t>浙江省丽水市龙泉市</t>
  </si>
  <si>
    <t>飞行器仪表、设备</t>
  </si>
  <si>
    <t>安徽省</t>
  </si>
  <si>
    <t>飞行器控制、导航技术</t>
  </si>
  <si>
    <t>安徽省合肥市</t>
  </si>
  <si>
    <t>航空、航天材料</t>
  </si>
  <si>
    <t>安徽省合肥市市辖区</t>
  </si>
  <si>
    <t>航空、航天金属材料</t>
  </si>
  <si>
    <t>安徽省合肥市瑶海区</t>
  </si>
  <si>
    <t>航空、航天非金属材料</t>
  </si>
  <si>
    <t>安徽省合肥市庐阳区</t>
  </si>
  <si>
    <t>航空、航天复合材料</t>
  </si>
  <si>
    <t>安徽省合肥市蜀山区</t>
  </si>
  <si>
    <t>航空、航天燃料与润滑剂</t>
  </si>
  <si>
    <t>安徽省合肥市包河区</t>
  </si>
  <si>
    <t>航空、航天材料其他学科</t>
  </si>
  <si>
    <t>安徽省合肥市长丰县</t>
  </si>
  <si>
    <t>飞行器制造技术</t>
  </si>
  <si>
    <t>安徽省合肥市肥东县</t>
  </si>
  <si>
    <t>航空器制造工艺</t>
  </si>
  <si>
    <t>安徽省合肥市肥西县</t>
  </si>
  <si>
    <t>航天器制造工艺</t>
  </si>
  <si>
    <t>安徽省芜湖市</t>
  </si>
  <si>
    <t>飞行器制造技术其他学科</t>
  </si>
  <si>
    <t>安徽省芜湖市市辖区</t>
  </si>
  <si>
    <t>飞行器试验技术</t>
  </si>
  <si>
    <t>安徽省芜湖市镜湖区</t>
  </si>
  <si>
    <t>航空器地面试验</t>
  </si>
  <si>
    <t>安徽省芜湖市马塘区</t>
  </si>
  <si>
    <t>航空器飞行试验</t>
  </si>
  <si>
    <t>安徽省芜湖市新芜区</t>
  </si>
  <si>
    <t>航天器地面试验</t>
  </si>
  <si>
    <t>安徽省芜湖市鸠江区</t>
  </si>
  <si>
    <t>航天器飞行试验</t>
  </si>
  <si>
    <t>安徽省芜湖市芜湖县</t>
  </si>
  <si>
    <t>飞行器试验技术其他学科</t>
  </si>
  <si>
    <t>安徽省芜湖市繁昌县</t>
  </si>
  <si>
    <t>飞行器发射、飞行技术</t>
  </si>
  <si>
    <t>安徽省芜湖市南陵县</t>
  </si>
  <si>
    <t>飞行技术</t>
  </si>
  <si>
    <t>安徽省蚌埠市</t>
  </si>
  <si>
    <t>飞行器发射、飞行事故</t>
  </si>
  <si>
    <t>安徽省蚌埠市市辖区</t>
  </si>
  <si>
    <t>安徽省蚌埠市东市区</t>
  </si>
  <si>
    <t>航天地面设施、技术保障</t>
  </si>
  <si>
    <t>安徽省蚌埠市中市区</t>
  </si>
  <si>
    <t>发射场、试验场</t>
  </si>
  <si>
    <t>安徽省蚌埠市西市区</t>
  </si>
  <si>
    <t>航天测控系统</t>
  </si>
  <si>
    <t>安徽省蚌埠市郊区</t>
  </si>
  <si>
    <t>安徽省蚌埠市怀远县</t>
  </si>
  <si>
    <t>航空、航天系统工程</t>
  </si>
  <si>
    <t>安徽省蚌埠市五河县</t>
  </si>
  <si>
    <t>航空系统工程</t>
  </si>
  <si>
    <t>安徽省蚌埠市固镇县</t>
  </si>
  <si>
    <t>航天系统工程</t>
  </si>
  <si>
    <t>安徽省淮南市</t>
  </si>
  <si>
    <t>航空、航天可靠性工程</t>
  </si>
  <si>
    <t>安徽省淮南市市辖区</t>
  </si>
  <si>
    <t>安徽省淮南市大通区</t>
  </si>
  <si>
    <t>安徽省淮南市田家庵区</t>
  </si>
  <si>
    <t>环境科学技术</t>
  </si>
  <si>
    <t>安徽省淮南市谢家集区</t>
  </si>
  <si>
    <t>环境科学技术基础学科</t>
  </si>
  <si>
    <t>安徽省淮南市八公山区</t>
  </si>
  <si>
    <t>环境物理学</t>
  </si>
  <si>
    <t>安徽省淮南市潘集区</t>
  </si>
  <si>
    <t>环境化学</t>
  </si>
  <si>
    <t>安徽省淮南市凤台县</t>
  </si>
  <si>
    <t>环境生物学</t>
  </si>
  <si>
    <t>安徽省马鞍山市</t>
  </si>
  <si>
    <t>环境气象学</t>
  </si>
  <si>
    <t>安徽省马鞍山市市辖区</t>
  </si>
  <si>
    <t>环境地学</t>
  </si>
  <si>
    <t>安徽省马鞍山市金家庄区</t>
  </si>
  <si>
    <t>环境生态学</t>
  </si>
  <si>
    <t>安徽省马鞍山市花山区</t>
  </si>
  <si>
    <t>环境毒理学</t>
  </si>
  <si>
    <t>安徽省马鞍山市雨山区</t>
  </si>
  <si>
    <t>自然环境保护学</t>
  </si>
  <si>
    <t>安徽省马鞍山市当涂县</t>
  </si>
  <si>
    <t>环境管理学</t>
  </si>
  <si>
    <t>安徽省淮北市</t>
  </si>
  <si>
    <t>环境科学技术其他学科</t>
  </si>
  <si>
    <t>安徽省淮北市市辖区</t>
  </si>
  <si>
    <t>安徽省淮北市杜集区</t>
  </si>
  <si>
    <t>大气环境学</t>
  </si>
  <si>
    <t>安徽省淮北市相山区</t>
  </si>
  <si>
    <t>水体环境学</t>
  </si>
  <si>
    <t>安徽省淮北市烈山区</t>
  </si>
  <si>
    <t>土壤环境学</t>
  </si>
  <si>
    <t>安徽省淮北市濉溪县</t>
  </si>
  <si>
    <t>区域环境学</t>
  </si>
  <si>
    <t>安徽省铜陵市</t>
  </si>
  <si>
    <t>环境学其他学科</t>
  </si>
  <si>
    <t>安徽省铜陵市市辖区</t>
  </si>
  <si>
    <t>环境工程学</t>
  </si>
  <si>
    <t>安徽省铜陵市铜官山区</t>
  </si>
  <si>
    <t>环境保护工程</t>
  </si>
  <si>
    <t>安徽省铜陵市狮子山区</t>
  </si>
  <si>
    <t>大气污染防治工程</t>
  </si>
  <si>
    <t>安徽省铜陵市郊区</t>
  </si>
  <si>
    <t>水污染防治工程</t>
  </si>
  <si>
    <t>安徽省铜陵市铜陵县</t>
  </si>
  <si>
    <t>固体污染防治工程</t>
  </si>
  <si>
    <t>安徽省安庆市</t>
  </si>
  <si>
    <t>三废处理与综合利用</t>
  </si>
  <si>
    <t>安徽省安庆市市辖区</t>
  </si>
  <si>
    <t>噪声与震动控制</t>
  </si>
  <si>
    <t>安徽省安庆市迎江区</t>
  </si>
  <si>
    <t>环境质量监测与评价</t>
  </si>
  <si>
    <t>安徽省安庆市大观区</t>
  </si>
  <si>
    <t>环境规划</t>
  </si>
  <si>
    <t>安徽省安庆市郊区</t>
  </si>
  <si>
    <t>环境系统工程</t>
  </si>
  <si>
    <t>安徽省安庆市怀宁县</t>
  </si>
  <si>
    <t>环境工程学其他学科</t>
  </si>
  <si>
    <t>安徽省安庆市枞阳县</t>
  </si>
  <si>
    <t>安徽省安庆市潜山县</t>
  </si>
  <si>
    <t>安全科学技术</t>
  </si>
  <si>
    <t>安徽省安庆市太湖县</t>
  </si>
  <si>
    <t>安全科学技术基础学科</t>
  </si>
  <si>
    <t>安徽省安庆市宿松县</t>
  </si>
  <si>
    <t>灾害物理学</t>
  </si>
  <si>
    <t>安徽省安庆市望江县</t>
  </si>
  <si>
    <t>灾害化学</t>
  </si>
  <si>
    <t>安徽省安庆市岳西县</t>
  </si>
  <si>
    <t>灾害学</t>
  </si>
  <si>
    <t>安徽省安庆市桐城市</t>
  </si>
  <si>
    <t>灾害毒理学</t>
  </si>
  <si>
    <t>安徽省黄山市</t>
  </si>
  <si>
    <t>安全科学技术其他学科</t>
  </si>
  <si>
    <t>安徽省黄山市市辖区</t>
  </si>
  <si>
    <t>安全学</t>
  </si>
  <si>
    <t>安徽省黄山市屯溪区</t>
  </si>
  <si>
    <t>安全系统学</t>
  </si>
  <si>
    <t>安徽省黄山市黄山区</t>
  </si>
  <si>
    <t>安全心理学</t>
  </si>
  <si>
    <t>安徽省黄山市徽州区</t>
  </si>
  <si>
    <t>安全模拟与安全仿真学</t>
  </si>
  <si>
    <t>安徽省黄山市歙县</t>
  </si>
  <si>
    <t>安全人机学</t>
  </si>
  <si>
    <t>安徽省黄山市休宁县</t>
  </si>
  <si>
    <t>安全经济学</t>
  </si>
  <si>
    <t>安徽省黄山市黟县</t>
  </si>
  <si>
    <t>安全管理学</t>
  </si>
  <si>
    <t>安徽省黄山市祁门县</t>
  </si>
  <si>
    <t>安全教育学</t>
  </si>
  <si>
    <t>安徽省滁州市</t>
  </si>
  <si>
    <t>安全学其他学科</t>
  </si>
  <si>
    <t>安徽省滁州市市辖区</t>
  </si>
  <si>
    <t>安徽省滁州市琅琊区</t>
  </si>
  <si>
    <t>消防工程</t>
  </si>
  <si>
    <t>安徽省滁州市南谯区</t>
  </si>
  <si>
    <t>爆炸安全工程</t>
  </si>
  <si>
    <t>安徽省滁州市来安县</t>
  </si>
  <si>
    <t>安全设备工程</t>
  </si>
  <si>
    <t>安徽省滁州市全椒县</t>
  </si>
  <si>
    <t>安全电气工程</t>
  </si>
  <si>
    <t>安徽省滁州市定远县</t>
  </si>
  <si>
    <t>部门安全工程</t>
  </si>
  <si>
    <t>安徽省滁州市凤阳县</t>
  </si>
  <si>
    <t>安全工程其他学科</t>
  </si>
  <si>
    <t>安徽省滁州市天长市</t>
  </si>
  <si>
    <t>职业卫生工程</t>
  </si>
  <si>
    <t>安徽省滁州市明光市</t>
  </si>
  <si>
    <t>防尘工程</t>
  </si>
  <si>
    <t>安徽省阜阳市</t>
  </si>
  <si>
    <t>防毒工程</t>
  </si>
  <si>
    <t>安徽省阜阳市市辖区</t>
  </si>
  <si>
    <t>生产噪声与振动控制</t>
  </si>
  <si>
    <t>安徽省阜阳市颍州区</t>
  </si>
  <si>
    <t>个体防护</t>
  </si>
  <si>
    <t>安徽省阜阳市颍东区</t>
  </si>
  <si>
    <t>职业卫生工程其他学科</t>
  </si>
  <si>
    <t>安徽省阜阳市颍泉区</t>
  </si>
  <si>
    <t>安全管理工程</t>
  </si>
  <si>
    <t>安徽省阜阳市临泉县</t>
  </si>
  <si>
    <t>安全信息工程</t>
  </si>
  <si>
    <t>安徽省阜阳市太和县</t>
  </si>
  <si>
    <t>风险评价与失效分析</t>
  </si>
  <si>
    <t>安徽省阜阳市阜南县</t>
  </si>
  <si>
    <t>工业灾害控制</t>
  </si>
  <si>
    <t>安徽省阜阳市颍上县</t>
  </si>
  <si>
    <t>安全检测与监控技术</t>
  </si>
  <si>
    <t>安徽省阜阳市界首市</t>
  </si>
  <si>
    <t>安全管理工程其他学科</t>
  </si>
  <si>
    <t>安徽省宿州市</t>
  </si>
  <si>
    <t>安徽省宿州市市辖区</t>
  </si>
  <si>
    <t>安徽省宿州市墉桥区</t>
  </si>
  <si>
    <t>管理思想史</t>
  </si>
  <si>
    <t>安徽省宿州市砀山县</t>
  </si>
  <si>
    <t>管理理论</t>
  </si>
  <si>
    <t>安徽省宿州市萧县</t>
  </si>
  <si>
    <t>管理哲学</t>
  </si>
  <si>
    <t>安徽省宿州市灵璧县</t>
  </si>
  <si>
    <t>组织理论</t>
  </si>
  <si>
    <t>安徽省宿州市泗县</t>
  </si>
  <si>
    <t>行为科学</t>
  </si>
  <si>
    <t>安徽省巢湖市</t>
  </si>
  <si>
    <t>决策理论</t>
  </si>
  <si>
    <t>安徽省巢湖市市辖区</t>
  </si>
  <si>
    <t>系统管理理论</t>
  </si>
  <si>
    <t>安徽省巢湖市居巢区</t>
  </si>
  <si>
    <t>管理理论其他学科</t>
  </si>
  <si>
    <t>安徽省巢湖市庐江县</t>
  </si>
  <si>
    <t>管理心理学</t>
  </si>
  <si>
    <t>安徽省巢湖市无为县</t>
  </si>
  <si>
    <t>管理计量学</t>
  </si>
  <si>
    <t>安徽省巢湖市含山县</t>
  </si>
  <si>
    <t>部门经济管理</t>
  </si>
  <si>
    <t>安徽省巢湖市和县</t>
  </si>
  <si>
    <t>科学与科技管理</t>
  </si>
  <si>
    <t>安徽省六安市</t>
  </si>
  <si>
    <t>科学社会学</t>
  </si>
  <si>
    <t>安徽省六安市市辖区</t>
  </si>
  <si>
    <t>科技政策学</t>
  </si>
  <si>
    <t>安徽省六安市金安区</t>
  </si>
  <si>
    <t>科学心理学</t>
  </si>
  <si>
    <t>安徽省六安市裕安区</t>
  </si>
  <si>
    <t>科学计量学</t>
  </si>
  <si>
    <t>安徽省六安市寿县</t>
  </si>
  <si>
    <t>科技管理学</t>
  </si>
  <si>
    <t>安徽省六安市霍邱县</t>
  </si>
  <si>
    <t>科学与科技管理其他学科</t>
  </si>
  <si>
    <t>安徽省六安市舒城县</t>
  </si>
  <si>
    <t>安徽省六安市金寨县</t>
  </si>
  <si>
    <t>生产管理</t>
  </si>
  <si>
    <t>安徽省六安市霍山县</t>
  </si>
  <si>
    <t>安徽省亳州市</t>
  </si>
  <si>
    <t>安徽省亳州市涡阳县</t>
  </si>
  <si>
    <t>安徽省亳州市蒙城县</t>
  </si>
  <si>
    <t>劳动人事管理</t>
  </si>
  <si>
    <t>安徽省亳州市利辛县</t>
  </si>
  <si>
    <t>技术管理</t>
  </si>
  <si>
    <t>安徽省池州市</t>
  </si>
  <si>
    <t>营销管理</t>
  </si>
  <si>
    <t>安徽省池州市市辖区</t>
  </si>
  <si>
    <t>安徽省池州市贵池区</t>
  </si>
  <si>
    <t>安徽省池州市东至县</t>
  </si>
  <si>
    <t>安徽省池州市石台县</t>
  </si>
  <si>
    <t>企业管理其他学科</t>
  </si>
  <si>
    <t>安徽省池州市青阳县</t>
  </si>
  <si>
    <t>行政管理</t>
  </si>
  <si>
    <t>安徽省宣城市</t>
  </si>
  <si>
    <t>安徽省宣城市市辖区</t>
  </si>
  <si>
    <t>生产系统管理</t>
  </si>
  <si>
    <t>安徽省宣城市宣州区</t>
  </si>
  <si>
    <t>研究与开发管理</t>
  </si>
  <si>
    <t>安徽省宣城市郎溪县</t>
  </si>
  <si>
    <t>质量控制与可靠性管理</t>
  </si>
  <si>
    <t>安徽省宣城市广德县</t>
  </si>
  <si>
    <t>物流系统管理</t>
  </si>
  <si>
    <t>安徽省宣城市泾县</t>
  </si>
  <si>
    <t>战略管理</t>
  </si>
  <si>
    <t>安徽省宣城市绩溪县</t>
  </si>
  <si>
    <t>决策分析</t>
  </si>
  <si>
    <t>安徽省宣城市旌德县</t>
  </si>
  <si>
    <t>决策支持系统</t>
  </si>
  <si>
    <t>安徽省宣城市宁国市</t>
  </si>
  <si>
    <t>福建省</t>
  </si>
  <si>
    <t>管理系统仿真</t>
  </si>
  <si>
    <t>福建省福州市</t>
  </si>
  <si>
    <t>工效学</t>
  </si>
  <si>
    <t>福建省福州市市辖区</t>
  </si>
  <si>
    <t>部门管理工程</t>
  </si>
  <si>
    <t>福建省福州市鼓楼区</t>
  </si>
  <si>
    <t>管理工程其他学科</t>
  </si>
  <si>
    <t>福建省福州市台江区</t>
  </si>
  <si>
    <t>人力资源开发与管理</t>
  </si>
  <si>
    <t>福建省福州市仓山区</t>
  </si>
  <si>
    <t>人力资源开发战略</t>
  </si>
  <si>
    <t>福建省福州市马尾区</t>
  </si>
  <si>
    <t>人才学</t>
  </si>
  <si>
    <t>福建省福州市晋安区</t>
  </si>
  <si>
    <t>人力资源其他学科</t>
  </si>
  <si>
    <t>福建省福州市闽侯县</t>
  </si>
  <si>
    <t>未来学</t>
  </si>
  <si>
    <t>福建省福州市连江县</t>
  </si>
  <si>
    <t>理论预测学</t>
  </si>
  <si>
    <t>福建省福州市罗源县</t>
  </si>
  <si>
    <t>预测评价学</t>
  </si>
  <si>
    <t>福建省福州市闽清县</t>
  </si>
  <si>
    <t>技术评估学</t>
  </si>
  <si>
    <t>福建省福州市永泰县</t>
  </si>
  <si>
    <t>全球未来学</t>
  </si>
  <si>
    <t>福建省福州市平潭县</t>
  </si>
  <si>
    <t>未来学其他学科</t>
  </si>
  <si>
    <t>福建省福州市福清市</t>
  </si>
  <si>
    <t>管理学其他学科</t>
  </si>
  <si>
    <t>福建省福州市长乐市</t>
  </si>
  <si>
    <t>马克思主义</t>
  </si>
  <si>
    <t>福建省厦门市</t>
  </si>
  <si>
    <t>马、恩、列、斯思想研究</t>
  </si>
  <si>
    <t>福建省厦门市市辖区</t>
  </si>
  <si>
    <t>毛泽东思想研究</t>
  </si>
  <si>
    <t>福建省厦门市鼓浪屿区</t>
  </si>
  <si>
    <t>马克思主义思想史</t>
  </si>
  <si>
    <t>福建省厦门市思明区</t>
  </si>
  <si>
    <t>福建省厦门市开元区</t>
  </si>
  <si>
    <t>社会主义运动史</t>
  </si>
  <si>
    <t>福建省厦门市杏林区</t>
  </si>
  <si>
    <t>国外马克思主义研究</t>
  </si>
  <si>
    <t>福建省厦门市湖里区</t>
  </si>
  <si>
    <t>马克思主义其他学科</t>
  </si>
  <si>
    <t>福建省厦门市集美区</t>
  </si>
  <si>
    <t>福建省厦门市同安区</t>
  </si>
  <si>
    <t>马克思主义哲学</t>
  </si>
  <si>
    <t>福建省莆田市</t>
  </si>
  <si>
    <t>辩证唯物主义</t>
  </si>
  <si>
    <t>福建省莆田市市辖区</t>
  </si>
  <si>
    <t>历史唯物主义</t>
  </si>
  <si>
    <t>福建省莆田市城厢区</t>
  </si>
  <si>
    <t>马克思主义哲学史</t>
  </si>
  <si>
    <t>福建省莆田市涵江区</t>
  </si>
  <si>
    <t>马克思主义哲学其他学科</t>
  </si>
  <si>
    <t>福建省莆田市荔城区</t>
  </si>
  <si>
    <t>自然辩证法</t>
  </si>
  <si>
    <t>福建省莆田市秀屿区</t>
  </si>
  <si>
    <t>自然观</t>
  </si>
  <si>
    <t>福建省莆田市仙游县</t>
  </si>
  <si>
    <t>科学哲学</t>
  </si>
  <si>
    <t>福建省三明市</t>
  </si>
  <si>
    <t>技术哲学</t>
  </si>
  <si>
    <t>福建省三明市市辖区</t>
  </si>
  <si>
    <t>专门自然科学哲学</t>
  </si>
  <si>
    <t>福建省三明市梅列区</t>
  </si>
  <si>
    <t>自然辩证法其他学科</t>
  </si>
  <si>
    <t>福建省三明市三元区</t>
  </si>
  <si>
    <t>中国哲学史</t>
  </si>
  <si>
    <t>福建省三明市明溪县</t>
  </si>
  <si>
    <t>先秦哲学</t>
  </si>
  <si>
    <t>福建省三明市清流县</t>
  </si>
  <si>
    <t>秦汉哲学</t>
  </si>
  <si>
    <t>福建省三明市宁化县</t>
  </si>
  <si>
    <t>魏晋南北朝哲学</t>
  </si>
  <si>
    <t>福建省三明市大田县</t>
  </si>
  <si>
    <t>隋唐五代哲学</t>
  </si>
  <si>
    <t>福建省三明市尤溪县</t>
  </si>
  <si>
    <t>宋元明清哲学</t>
  </si>
  <si>
    <t>福建省三明市沙县</t>
  </si>
  <si>
    <t>中国近代哲学</t>
  </si>
  <si>
    <t>福建省三明市将乐县</t>
  </si>
  <si>
    <t>中国现代哲学</t>
  </si>
  <si>
    <t>福建省三明市泰宁县</t>
  </si>
  <si>
    <t>中国少数民族哲学思想</t>
  </si>
  <si>
    <t>福建省三明市建宁县</t>
  </si>
  <si>
    <t>中国哲学史其他学科</t>
  </si>
  <si>
    <t>福建省三明市永安市</t>
  </si>
  <si>
    <t>东方哲学史</t>
  </si>
  <si>
    <t>福建省泉州市</t>
  </si>
  <si>
    <t>印度哲学</t>
  </si>
  <si>
    <t>福建省泉州市市辖区</t>
  </si>
  <si>
    <t>伊斯兰哲学</t>
  </si>
  <si>
    <t>福建省泉州市鲤城区</t>
  </si>
  <si>
    <t>日本哲学</t>
  </si>
  <si>
    <t>福建省泉州市丰泽区</t>
  </si>
  <si>
    <t>东方哲学史其他学科</t>
  </si>
  <si>
    <t>福建省泉州市洛江区</t>
  </si>
  <si>
    <t>西方哲学史</t>
  </si>
  <si>
    <t>福建省泉州市泉港区</t>
  </si>
  <si>
    <t>古希腊罗马哲学</t>
  </si>
  <si>
    <t>福建省泉州市惠安县</t>
  </si>
  <si>
    <t>中世纪哲学</t>
  </si>
  <si>
    <t>福建省泉州市安溪县</t>
  </si>
  <si>
    <t>文艺复兴时期哲学</t>
  </si>
  <si>
    <t>福建省泉州市永春县</t>
  </si>
  <si>
    <t>17、18世纪欧洲哲学</t>
  </si>
  <si>
    <t>福建省泉州市德化县</t>
  </si>
  <si>
    <t>德国古典哲学</t>
  </si>
  <si>
    <t>福建省泉州市金门县</t>
  </si>
  <si>
    <t>俄国哲学</t>
  </si>
  <si>
    <t>福建省泉州市石狮市</t>
  </si>
  <si>
    <t>西方哲学史其他学科</t>
  </si>
  <si>
    <t>福建省泉州市晋江市</t>
  </si>
  <si>
    <t>现代外国哲学</t>
  </si>
  <si>
    <t>福建省泉州市南安市</t>
  </si>
  <si>
    <t>19世纪末20世纪中西方哲学</t>
  </si>
  <si>
    <t>福建省漳州市</t>
  </si>
  <si>
    <t>分析哲学</t>
  </si>
  <si>
    <t>福建省漳州市市辖区</t>
  </si>
  <si>
    <t>欧洲大陆人文哲学</t>
  </si>
  <si>
    <t>福建省漳州市芗城区</t>
  </si>
  <si>
    <t>解释学</t>
  </si>
  <si>
    <t>福建省漳州市龙文区</t>
  </si>
  <si>
    <t>符号学</t>
  </si>
  <si>
    <t>福建省漳州市云霄县</t>
  </si>
  <si>
    <t>实用主义哲学</t>
  </si>
  <si>
    <t>福建省漳州市漳浦县</t>
  </si>
  <si>
    <t>现代外国哲学其他学科</t>
  </si>
  <si>
    <t>福建省漳州市诏安县</t>
  </si>
  <si>
    <t>福建省漳州市长泰县</t>
  </si>
  <si>
    <t>逻辑史</t>
  </si>
  <si>
    <t>福建省漳州市东山县</t>
  </si>
  <si>
    <t>形式逻辑</t>
  </si>
  <si>
    <t>福建省漳州市南靖县</t>
  </si>
  <si>
    <t>哲理逻辑</t>
  </si>
  <si>
    <t>福建省漳州市平和县</t>
  </si>
  <si>
    <t>语言逻辑</t>
  </si>
  <si>
    <t>福建省漳州市华安县</t>
  </si>
  <si>
    <t>归纳逻辑</t>
  </si>
  <si>
    <t>福建省漳州市龙海市</t>
  </si>
  <si>
    <t>辩证逻辑</t>
  </si>
  <si>
    <t>福建省南平市</t>
  </si>
  <si>
    <t>逻辑学其他学科</t>
  </si>
  <si>
    <t>福建省南平市市辖区</t>
  </si>
  <si>
    <t>福建省南平市延平区</t>
  </si>
  <si>
    <t>伦理学原理</t>
  </si>
  <si>
    <t>福建省南平市顺昌县</t>
  </si>
  <si>
    <t>中国伦理思想史</t>
  </si>
  <si>
    <t>福建省南平市浦城县</t>
  </si>
  <si>
    <t>东方伦理思想史</t>
  </si>
  <si>
    <t>福建省南平市光泽县</t>
  </si>
  <si>
    <t>西方伦理思想史</t>
  </si>
  <si>
    <t>福建省南平市松溪县</t>
  </si>
  <si>
    <t>马克思主义伦理思想史</t>
  </si>
  <si>
    <t>福建省南平市政和县</t>
  </si>
  <si>
    <t>职业伦理学</t>
  </si>
  <si>
    <t>福建省南平市邵武市</t>
  </si>
  <si>
    <t>医学伦理学</t>
  </si>
  <si>
    <t>福建省南平市武夷山市</t>
  </si>
  <si>
    <t>教育伦理学</t>
  </si>
  <si>
    <t>福建省南平市建瓯市</t>
  </si>
  <si>
    <t>政治伦理学</t>
  </si>
  <si>
    <t>福建省南平市建阳市</t>
  </si>
  <si>
    <t>家庭伦理学</t>
  </si>
  <si>
    <t>福建省龙岩市</t>
  </si>
  <si>
    <t>生命伦理学</t>
  </si>
  <si>
    <t>福建省龙岩市市辖区</t>
  </si>
  <si>
    <t>生态伦理学</t>
  </si>
  <si>
    <t>福建省龙岩市新罗区</t>
  </si>
  <si>
    <t>伦理学其他学科</t>
  </si>
  <si>
    <t>福建省龙岩市长汀县</t>
  </si>
  <si>
    <t>美学</t>
  </si>
  <si>
    <t>福建省龙岩市永定县</t>
  </si>
  <si>
    <t>美学原理</t>
  </si>
  <si>
    <t>福建省龙岩市上杭县</t>
  </si>
  <si>
    <t>中国美学史</t>
  </si>
  <si>
    <t>福建省龙岩市武平县</t>
  </si>
  <si>
    <t>东方美学史</t>
  </si>
  <si>
    <t>福建省龙岩市连城县</t>
  </si>
  <si>
    <t>西方美学史</t>
  </si>
  <si>
    <t>福建省龙岩市漳平市</t>
  </si>
  <si>
    <t>西方现代美学</t>
  </si>
  <si>
    <t>福建省宁德市</t>
  </si>
  <si>
    <t>马克思主义美学</t>
  </si>
  <si>
    <t>福建省宁德市市辖区</t>
  </si>
  <si>
    <t>艺术美学</t>
  </si>
  <si>
    <t>福建省宁德市蕉城区</t>
  </si>
  <si>
    <t>技术美学</t>
  </si>
  <si>
    <t>福建省宁德市霞浦县</t>
  </si>
  <si>
    <t>美学其他学科</t>
  </si>
  <si>
    <t>福建省宁德市古田县</t>
  </si>
  <si>
    <t>哲学其他学科</t>
  </si>
  <si>
    <t>福建省宁德市屏南县</t>
  </si>
  <si>
    <t>福建省宁德市寿宁县</t>
  </si>
  <si>
    <t>宗教学理论</t>
  </si>
  <si>
    <t>福建省宁德市周宁县</t>
  </si>
  <si>
    <t>马克思主义宗教学</t>
  </si>
  <si>
    <t>福建省宁德市柘荣县</t>
  </si>
  <si>
    <t>宗教史学</t>
  </si>
  <si>
    <t>福建省宁德市福安市</t>
  </si>
  <si>
    <t>宗教哲学</t>
  </si>
  <si>
    <t>福建省宁德市福鼎市</t>
  </si>
  <si>
    <t>宗教社会学</t>
  </si>
  <si>
    <t>江西省</t>
  </si>
  <si>
    <t>宗教心理学</t>
  </si>
  <si>
    <t>江西省南昌市</t>
  </si>
  <si>
    <t>比较宗教学</t>
  </si>
  <si>
    <t>江西省南昌市市辖区</t>
  </si>
  <si>
    <t>宗教地理学</t>
  </si>
  <si>
    <t>江西省南昌市东湖区</t>
  </si>
  <si>
    <t>宗教文学艺术</t>
  </si>
  <si>
    <t>江西省南昌市西湖区</t>
  </si>
  <si>
    <t>宗教文献学</t>
  </si>
  <si>
    <t>江西省南昌市青云谱区</t>
  </si>
  <si>
    <t>神话学</t>
  </si>
  <si>
    <t>江西省南昌市湾里区</t>
  </si>
  <si>
    <t>宗教学理论其他学科</t>
  </si>
  <si>
    <t>江西省南昌市青山湖区</t>
  </si>
  <si>
    <t>无神论</t>
  </si>
  <si>
    <t>江西省南昌市南昌县</t>
  </si>
  <si>
    <t>无神论史</t>
  </si>
  <si>
    <t>江西省南昌市新建县</t>
  </si>
  <si>
    <t>中国无神论</t>
  </si>
  <si>
    <t>江西省南昌市安义县</t>
  </si>
  <si>
    <t>外国无神论</t>
  </si>
  <si>
    <t>江西省南昌市进贤县</t>
  </si>
  <si>
    <t>无神论其他学科</t>
  </si>
  <si>
    <t>江西省景德镇市</t>
  </si>
  <si>
    <t>原始宗教</t>
  </si>
  <si>
    <t>江西省景德镇市市辖区</t>
  </si>
  <si>
    <t>古代宗教</t>
  </si>
  <si>
    <t>江西省景德镇市昌江区</t>
  </si>
  <si>
    <t>中国古代宗教</t>
  </si>
  <si>
    <t>江西省景德镇市珠山区</t>
  </si>
  <si>
    <t>外国古代宗教</t>
  </si>
  <si>
    <t>江西省景德镇市浮梁县</t>
  </si>
  <si>
    <t>古代宗教其他学科</t>
  </si>
  <si>
    <t>江西省景德镇市乐平市</t>
  </si>
  <si>
    <t>佛教</t>
  </si>
  <si>
    <t>江西省萍乡市</t>
  </si>
  <si>
    <t>佛教哲学</t>
  </si>
  <si>
    <t>江西省萍乡市市辖区</t>
  </si>
  <si>
    <t>佛教因明</t>
  </si>
  <si>
    <t>江西省萍乡市安源区</t>
  </si>
  <si>
    <t>佛教艺术</t>
  </si>
  <si>
    <t>江西省萍乡市湘东区</t>
  </si>
  <si>
    <t>佛教文献</t>
  </si>
  <si>
    <t>江西省萍乡市莲花县</t>
  </si>
  <si>
    <t>佛教史</t>
  </si>
  <si>
    <t>江西省萍乡市上栗县</t>
  </si>
  <si>
    <t>佛教其他学科</t>
  </si>
  <si>
    <t>江西省萍乡市芦溪县</t>
  </si>
  <si>
    <t>基督教</t>
  </si>
  <si>
    <t>江西省九江市</t>
  </si>
  <si>
    <t>圣经学</t>
  </si>
  <si>
    <t>江西省九江市市辖区</t>
  </si>
  <si>
    <t>基督教哲学</t>
  </si>
  <si>
    <t>江西省九江市庐山区</t>
  </si>
  <si>
    <t>基督教伦理学</t>
  </si>
  <si>
    <t>江西省九江市浔阳区</t>
  </si>
  <si>
    <t>基督教史</t>
  </si>
  <si>
    <t>江西省九江市九江县</t>
  </si>
  <si>
    <t>基督教艺术</t>
  </si>
  <si>
    <t>江西省九江市武宁县</t>
  </si>
  <si>
    <t>基督教其他学科</t>
  </si>
  <si>
    <t>江西省九江市修水县</t>
  </si>
  <si>
    <t>伊斯兰教</t>
  </si>
  <si>
    <t>江西省九江市永修县</t>
  </si>
  <si>
    <t>伊斯兰教义学</t>
  </si>
  <si>
    <t>江西省九江市德安县</t>
  </si>
  <si>
    <t>伊斯兰教法学</t>
  </si>
  <si>
    <t>江西省九江市星子县</t>
  </si>
  <si>
    <t>伊斯兰教哲学</t>
  </si>
  <si>
    <t>江西省九江市都昌县</t>
  </si>
  <si>
    <t>古兰学</t>
  </si>
  <si>
    <t>江西省九江市湖口县</t>
  </si>
  <si>
    <t>圣训学</t>
  </si>
  <si>
    <t>江西省九江市彭泽县</t>
  </si>
  <si>
    <t>伊斯兰教史</t>
  </si>
  <si>
    <t>江西省九江市瑞昌市</t>
  </si>
  <si>
    <t>伊斯兰教艺术</t>
  </si>
  <si>
    <t>江西省新余市</t>
  </si>
  <si>
    <t>伊斯兰教其他学科</t>
  </si>
  <si>
    <t>江西省新余市市辖区</t>
  </si>
  <si>
    <t>道教</t>
  </si>
  <si>
    <t>江西省新余市渝水区</t>
  </si>
  <si>
    <t>道教哲学</t>
  </si>
  <si>
    <t>江西省新余市分宜县</t>
  </si>
  <si>
    <t>道教文献</t>
  </si>
  <si>
    <t>江西省鹰潭市</t>
  </si>
  <si>
    <t>道教艺术</t>
  </si>
  <si>
    <t>江西省鹰潭市市辖区</t>
  </si>
  <si>
    <t>道教史</t>
  </si>
  <si>
    <t>江西省鹰潭市月湖区</t>
  </si>
  <si>
    <t>道教其他学科</t>
  </si>
  <si>
    <t>江西省鹰潭市余江县</t>
  </si>
  <si>
    <t>印度教</t>
  </si>
  <si>
    <t>江西省鹰潭市贵溪市</t>
  </si>
  <si>
    <t>犹太教</t>
  </si>
  <si>
    <t>江西省赣州市</t>
  </si>
  <si>
    <t>袄教</t>
  </si>
  <si>
    <t>江西省赣州市市辖区</t>
  </si>
  <si>
    <t>摩尼教</t>
  </si>
  <si>
    <t>江西省赣州市章贡区</t>
  </si>
  <si>
    <t>锡克教</t>
  </si>
  <si>
    <t>江西省赣州市赣县</t>
  </si>
  <si>
    <t>耆那教</t>
  </si>
  <si>
    <t>江西省赣州市信丰县</t>
  </si>
  <si>
    <t>神道教</t>
  </si>
  <si>
    <t>江西省赣州市大余县</t>
  </si>
  <si>
    <t>中国民间宗教与民间信仰</t>
  </si>
  <si>
    <t>江西省赣州市上犹县</t>
  </si>
  <si>
    <t>中国少数民族宗教</t>
  </si>
  <si>
    <t>江西省赣州市崇义县</t>
  </si>
  <si>
    <t>当代宗教</t>
  </si>
  <si>
    <t>江西省赣州市安远县</t>
  </si>
  <si>
    <t>中国当代宗教</t>
  </si>
  <si>
    <t>江西省赣州市龙南县</t>
  </si>
  <si>
    <t>世界当代宗教</t>
  </si>
  <si>
    <t>江西省赣州市定南县</t>
  </si>
  <si>
    <t>新兴宗教</t>
  </si>
  <si>
    <t>江西省赣州市全南县</t>
  </si>
  <si>
    <t>当代宗教其他学科</t>
  </si>
  <si>
    <t>江西省赣州市宁都县</t>
  </si>
  <si>
    <t>宗教学其他学科</t>
  </si>
  <si>
    <t>江西省赣州市于都县</t>
  </si>
  <si>
    <t>江西省赣州市兴国县</t>
  </si>
  <si>
    <t>普通语言学</t>
  </si>
  <si>
    <t>江西省赣州市会昌县</t>
  </si>
  <si>
    <t>语音学</t>
  </si>
  <si>
    <t>江西省赣州市寻乌县</t>
  </si>
  <si>
    <t>语法学</t>
  </si>
  <si>
    <t>江西省赣州市石城县</t>
  </si>
  <si>
    <t>语义学</t>
  </si>
  <si>
    <t>江西省赣州市瑞金市</t>
  </si>
  <si>
    <t>词汇学</t>
  </si>
  <si>
    <t>江西省赣州市南康市</t>
  </si>
  <si>
    <t>语用学</t>
  </si>
  <si>
    <t>江西省吉安市</t>
  </si>
  <si>
    <t>方言学</t>
  </si>
  <si>
    <t>江西省吉安市市辖区</t>
  </si>
  <si>
    <t>修辞学</t>
  </si>
  <si>
    <t>江西省吉安市吉州区</t>
  </si>
  <si>
    <t>文字学</t>
  </si>
  <si>
    <t>江西省吉安市青原区</t>
  </si>
  <si>
    <t>语源学</t>
  </si>
  <si>
    <t>江西省吉安市吉安县</t>
  </si>
  <si>
    <t>普通语言学其他学科</t>
  </si>
  <si>
    <t>江西省吉安市吉水县</t>
  </si>
  <si>
    <t>比较语言学</t>
  </si>
  <si>
    <t>江西省吉安市峡江县</t>
  </si>
  <si>
    <t>历史比较语言学</t>
  </si>
  <si>
    <t>江西省吉安市新干县</t>
  </si>
  <si>
    <t>类型比较语言学</t>
  </si>
  <si>
    <t>江西省吉安市永丰县</t>
  </si>
  <si>
    <t>双语对比语言学</t>
  </si>
  <si>
    <t>江西省吉安市泰和县</t>
  </si>
  <si>
    <t>比较语言学其他学科</t>
  </si>
  <si>
    <t>江西省吉安市遂川县</t>
  </si>
  <si>
    <t>语言地理学</t>
  </si>
  <si>
    <t>江西省吉安市万安县</t>
  </si>
  <si>
    <t>社会语言学</t>
  </si>
  <si>
    <t>江西省吉安市安福县</t>
  </si>
  <si>
    <t>心理语言学</t>
  </si>
  <si>
    <t>江西省吉安市永新县</t>
  </si>
  <si>
    <t>应用语言学</t>
  </si>
  <si>
    <t>江西省吉安市井冈山市</t>
  </si>
  <si>
    <t>语言教学</t>
  </si>
  <si>
    <t>江西省宜春市</t>
  </si>
  <si>
    <t>话语语言学</t>
  </si>
  <si>
    <t>江西省宜春市市辖区</t>
  </si>
  <si>
    <t>实验语音学</t>
  </si>
  <si>
    <t>江西省宜春市袁州区</t>
  </si>
  <si>
    <t>数理语言学</t>
  </si>
  <si>
    <t>江西省宜春市奉新县</t>
  </si>
  <si>
    <t>计算语言学</t>
  </si>
  <si>
    <t>江西省宜春市万载县</t>
  </si>
  <si>
    <t>翻译学</t>
  </si>
  <si>
    <t>江西省宜春市上高县</t>
  </si>
  <si>
    <t>应用语言学其他学科</t>
  </si>
  <si>
    <t>江西省宜春市宜丰县</t>
  </si>
  <si>
    <t>汉语研究</t>
  </si>
  <si>
    <t>江西省宜春市靖安县</t>
  </si>
  <si>
    <t>普通话</t>
  </si>
  <si>
    <t>江西省宜春市铜鼓县</t>
  </si>
  <si>
    <t>汉语方言</t>
  </si>
  <si>
    <t>江西省宜春市丰城市</t>
  </si>
  <si>
    <t>汉语语音</t>
  </si>
  <si>
    <t>江西省宜春市樟树市</t>
  </si>
  <si>
    <t>汉语音韵</t>
  </si>
  <si>
    <t>江西省宜春市高安市</t>
  </si>
  <si>
    <t>汉语语法</t>
  </si>
  <si>
    <t>江西省抚州市</t>
  </si>
  <si>
    <t>汉语词汇</t>
  </si>
  <si>
    <t>江西省抚州市市辖区</t>
  </si>
  <si>
    <t>汉语训诂</t>
  </si>
  <si>
    <t>江西省抚州市临川区</t>
  </si>
  <si>
    <t>汉语修辞</t>
  </si>
  <si>
    <t>江西省抚州市南城县</t>
  </si>
  <si>
    <t>汉字规范</t>
  </si>
  <si>
    <t>江西省抚州市黎川县</t>
  </si>
  <si>
    <t>汉语史</t>
  </si>
  <si>
    <t>江西省抚州市南丰县</t>
  </si>
  <si>
    <t>汉语研究其他学科</t>
  </si>
  <si>
    <t>江西省抚州市崇仁县</t>
  </si>
  <si>
    <t>中国少数民族语言文字</t>
  </si>
  <si>
    <t>江西省抚州市乐安县</t>
  </si>
  <si>
    <t>蒙古语文</t>
  </si>
  <si>
    <t>江西省抚州市宜黄县</t>
  </si>
  <si>
    <t>藏语文</t>
  </si>
  <si>
    <t>江西省抚州市金溪县</t>
  </si>
  <si>
    <t>维吾尔语文</t>
  </si>
  <si>
    <t>江西省抚州市资溪县</t>
  </si>
  <si>
    <t>哈萨克语文</t>
  </si>
  <si>
    <t>江西省抚州市东乡县</t>
  </si>
  <si>
    <t>满语文</t>
  </si>
  <si>
    <t>江西省抚州市广昌县</t>
  </si>
  <si>
    <t>朝鲜语文</t>
  </si>
  <si>
    <t>江西省上饶市</t>
  </si>
  <si>
    <t>傣族语文</t>
  </si>
  <si>
    <t>江西省上饶市市辖区</t>
  </si>
  <si>
    <t>彝族语文</t>
  </si>
  <si>
    <t>江西省上饶市信州区</t>
  </si>
  <si>
    <t>壮语文</t>
  </si>
  <si>
    <t>江西省上饶市上饶县</t>
  </si>
  <si>
    <t>苗语文</t>
  </si>
  <si>
    <t>江西省上饶市广丰县</t>
  </si>
  <si>
    <t>瑶语文</t>
  </si>
  <si>
    <t>江西省上饶市玉山县</t>
  </si>
  <si>
    <t>柯尔克孜语文</t>
  </si>
  <si>
    <t>江西省上饶市铅山县</t>
  </si>
  <si>
    <t>锡伯语文</t>
  </si>
  <si>
    <t>江西省上饶市横峰县</t>
  </si>
  <si>
    <t>江西省上饶市弋阳县</t>
  </si>
  <si>
    <t>外国语言</t>
  </si>
  <si>
    <t>江西省上饶市余干县</t>
  </si>
  <si>
    <t>江西省上饶市波阳县</t>
  </si>
  <si>
    <t>江西省上饶市万年县</t>
  </si>
  <si>
    <t>江西省上饶市婺源县</t>
  </si>
  <si>
    <t>江西省上饶市德兴市</t>
  </si>
  <si>
    <t>山东省</t>
  </si>
  <si>
    <t>西班牙语、葡萄牙语</t>
  </si>
  <si>
    <t>山东省济南市</t>
  </si>
  <si>
    <t>山东省济南市市辖区</t>
  </si>
  <si>
    <t>山东省济南市历下区</t>
  </si>
  <si>
    <t>波兰语、捷克语</t>
  </si>
  <si>
    <t>山东省济南市市中区</t>
  </si>
  <si>
    <t>塞尔维亚语、保加利亚语</t>
  </si>
  <si>
    <t>山东省济南市槐荫区</t>
  </si>
  <si>
    <t>山东省济南市天桥区</t>
  </si>
  <si>
    <t>山东省济南市历城区</t>
  </si>
  <si>
    <t>山东省济南市长清区</t>
  </si>
  <si>
    <t>梵语印地语乌尔都语僧伽罗</t>
  </si>
  <si>
    <t>山东省济南市平阴县</t>
  </si>
  <si>
    <t>山东省济南市济阳县</t>
  </si>
  <si>
    <t>山东省济南市商河县</t>
  </si>
  <si>
    <t>山东省济南市章丘市</t>
  </si>
  <si>
    <t>希伯莱语</t>
  </si>
  <si>
    <t>山东省青岛市</t>
  </si>
  <si>
    <t>山东省青岛市市辖区</t>
  </si>
  <si>
    <t>山东省青岛市市南区</t>
  </si>
  <si>
    <t>越南语、柬埔寨语</t>
  </si>
  <si>
    <t>山东省青岛市市北区</t>
  </si>
  <si>
    <t>印尼语菲律宾国语马来语</t>
  </si>
  <si>
    <t>山东省青岛市四方区</t>
  </si>
  <si>
    <t>山东省青岛市黄岛区</t>
  </si>
  <si>
    <t>泰语、老挝语</t>
  </si>
  <si>
    <t>山东省青岛市崂山区</t>
  </si>
  <si>
    <t>山东省青岛市李沧区</t>
  </si>
  <si>
    <t>山东省青岛市城阳区</t>
  </si>
  <si>
    <t>外国语言其他学科</t>
  </si>
  <si>
    <t>山东省青岛市胶州市</t>
  </si>
  <si>
    <t>语言学其他学科</t>
  </si>
  <si>
    <t>山东省青岛市即墨市</t>
  </si>
  <si>
    <t>山东省青岛市平度市</t>
  </si>
  <si>
    <t>文学理论</t>
  </si>
  <si>
    <t>山东省青岛市胶南市</t>
  </si>
  <si>
    <t>文艺美学</t>
  </si>
  <si>
    <t>山东省青岛市莱西市</t>
  </si>
  <si>
    <t>文学批评</t>
  </si>
  <si>
    <t>山东省淄博市</t>
  </si>
  <si>
    <t>比较文学</t>
  </si>
  <si>
    <t>山东省淄博市市辖区</t>
  </si>
  <si>
    <t>中国古代文学史</t>
  </si>
  <si>
    <t>山东省淄博市淄川区</t>
  </si>
  <si>
    <t>周秦汉文学</t>
  </si>
  <si>
    <t>山东省淄博市张店区</t>
  </si>
  <si>
    <t>魏晋文学</t>
  </si>
  <si>
    <t>山东省淄博市博山区</t>
  </si>
  <si>
    <t>南北朝文学</t>
  </si>
  <si>
    <t>山东省淄博市临淄区</t>
  </si>
  <si>
    <t>隋唐五代文学</t>
  </si>
  <si>
    <t>山东省淄博市周村区</t>
  </si>
  <si>
    <t>宋代文学</t>
  </si>
  <si>
    <t>山东省淄博市桓台县</t>
  </si>
  <si>
    <t>辽金文学</t>
  </si>
  <si>
    <t>山东省淄博市高青县</t>
  </si>
  <si>
    <t>元代文学</t>
  </si>
  <si>
    <t>山东省淄博市沂源县</t>
  </si>
  <si>
    <t>明代文学</t>
  </si>
  <si>
    <t>山东省枣庄市</t>
  </si>
  <si>
    <t>清代文学</t>
  </si>
  <si>
    <t>山东省枣庄市市辖区</t>
  </si>
  <si>
    <t>中国古代文学史其他学科</t>
  </si>
  <si>
    <t>山东省枣庄市市中区</t>
  </si>
  <si>
    <t>中国近代文学史</t>
  </si>
  <si>
    <t>山东省枣庄市薛城区</t>
  </si>
  <si>
    <t>中国现代文学史</t>
  </si>
  <si>
    <t>山东省枣庄市峄城区</t>
  </si>
  <si>
    <t>中国各体文学</t>
  </si>
  <si>
    <t>山东省枣庄市台儿庄区</t>
  </si>
  <si>
    <t>中国诗歌文学</t>
  </si>
  <si>
    <t>山东省枣庄市山亭区</t>
  </si>
  <si>
    <t>中国戏剧文学</t>
  </si>
  <si>
    <t>山东省枣庄市滕州市</t>
  </si>
  <si>
    <t>中国小说文学</t>
  </si>
  <si>
    <t>山东省东营市</t>
  </si>
  <si>
    <t>中国散文文学</t>
  </si>
  <si>
    <t>山东省东营市市辖区</t>
  </si>
  <si>
    <t>中国各体文学其他学科</t>
  </si>
  <si>
    <t>山东省东营市东营区</t>
  </si>
  <si>
    <t>中国民间文学</t>
  </si>
  <si>
    <t>山东省东营市河口区</t>
  </si>
  <si>
    <t>中国儿童文学</t>
  </si>
  <si>
    <t>山东省东营市垦利县</t>
  </si>
  <si>
    <t>中国少数民族文学</t>
  </si>
  <si>
    <t>山东省东营市利津县</t>
  </si>
  <si>
    <t>蒙古族文学</t>
  </si>
  <si>
    <t>山东省东营市广饶县</t>
  </si>
  <si>
    <t>藏族文学</t>
  </si>
  <si>
    <t>山东省烟台市</t>
  </si>
  <si>
    <t>维吾尔族文学</t>
  </si>
  <si>
    <t>山东省烟台市市辖区</t>
  </si>
  <si>
    <t>哈萨克族文学</t>
  </si>
  <si>
    <t>山东省烟台市芝罘区</t>
  </si>
  <si>
    <t>朝鲜族文学</t>
  </si>
  <si>
    <t>山东省烟台市福山区</t>
  </si>
  <si>
    <t>中国少数民族文学其他学科</t>
  </si>
  <si>
    <t>山东省烟台市牟平区</t>
  </si>
  <si>
    <t>世界文学史</t>
  </si>
  <si>
    <t>山东省烟台市莱山区</t>
  </si>
  <si>
    <t>古代世界文学史</t>
  </si>
  <si>
    <t>山东省烟台市长岛县</t>
  </si>
  <si>
    <t>中世纪世界文学史</t>
  </si>
  <si>
    <t>山东省烟台市龙口市</t>
  </si>
  <si>
    <t>近代世界文学史</t>
  </si>
  <si>
    <t>山东省烟台市莱阳市</t>
  </si>
  <si>
    <t>现代世界文学史</t>
  </si>
  <si>
    <t>山东省烟台市莱州市</t>
  </si>
  <si>
    <t>世界文学史其他学科</t>
  </si>
  <si>
    <t>山东省烟台市蓬莱市</t>
  </si>
  <si>
    <t>东方文学</t>
  </si>
  <si>
    <t>山东省烟台市招远市</t>
  </si>
  <si>
    <t>印度文学</t>
  </si>
  <si>
    <t>山东省烟台市栖霞市</t>
  </si>
  <si>
    <t>日本文学</t>
  </si>
  <si>
    <t>山东省烟台市海阳市</t>
  </si>
  <si>
    <t>东方文学其他学科</t>
  </si>
  <si>
    <t>山东省潍坊市</t>
  </si>
  <si>
    <t>俄国文学</t>
  </si>
  <si>
    <t>山东省潍坊市市辖区</t>
  </si>
  <si>
    <t>英国文学</t>
  </si>
  <si>
    <t>山东省潍坊市潍城区</t>
  </si>
  <si>
    <t>法国文学</t>
  </si>
  <si>
    <t>山东省潍坊市寒亭区</t>
  </si>
  <si>
    <t>德国文学</t>
  </si>
  <si>
    <t>山东省潍坊市坊子区</t>
  </si>
  <si>
    <t>意大利文学</t>
  </si>
  <si>
    <t>山东省潍坊市奎文区</t>
  </si>
  <si>
    <t>美国文学</t>
  </si>
  <si>
    <t>山东省潍坊市临朐县</t>
  </si>
  <si>
    <t>北欧文学</t>
  </si>
  <si>
    <t>山东省潍坊市昌乐县</t>
  </si>
  <si>
    <t>东欧文学</t>
  </si>
  <si>
    <t>山东省潍坊市青州市</t>
  </si>
  <si>
    <t>拉美文学</t>
  </si>
  <si>
    <t>山东省潍坊市诸城市</t>
  </si>
  <si>
    <t>非洲文学</t>
  </si>
  <si>
    <t>山东省潍坊市寿光市</t>
  </si>
  <si>
    <t>大洋洲文学</t>
  </si>
  <si>
    <t>山东省潍坊市安丘市</t>
  </si>
  <si>
    <t>文学其他学科</t>
  </si>
  <si>
    <t>山东省潍坊市高密市</t>
  </si>
  <si>
    <t>艺术学</t>
  </si>
  <si>
    <t>山东省潍坊市昌邑市</t>
  </si>
  <si>
    <t>艺术心理学</t>
  </si>
  <si>
    <t>山东省济宁市</t>
  </si>
  <si>
    <t>音乐</t>
  </si>
  <si>
    <t>山东省济宁市市辖区</t>
  </si>
  <si>
    <t>山东省济宁市市中区</t>
  </si>
  <si>
    <t>作曲与作曲理论</t>
  </si>
  <si>
    <t>山东省济宁市任城区</t>
  </si>
  <si>
    <t>音乐表演艺术</t>
  </si>
  <si>
    <t>山东省济宁市微山县</t>
  </si>
  <si>
    <t>音乐其他学科</t>
  </si>
  <si>
    <t>山东省济宁市鱼台县</t>
  </si>
  <si>
    <t>戏剧</t>
  </si>
  <si>
    <t>山东省济宁市金乡县</t>
  </si>
  <si>
    <t>戏剧史</t>
  </si>
  <si>
    <t>山东省济宁市嘉祥县</t>
  </si>
  <si>
    <t>戏剧理论</t>
  </si>
  <si>
    <t>山东省济宁市汶上县</t>
  </si>
  <si>
    <t>戏剧其他学科</t>
  </si>
  <si>
    <t>山东省济宁市泗水县</t>
  </si>
  <si>
    <t>戏曲</t>
  </si>
  <si>
    <t>山东省济宁市梁山县</t>
  </si>
  <si>
    <t>戏曲史</t>
  </si>
  <si>
    <t>山东省济宁市曲阜市</t>
  </si>
  <si>
    <t>戏曲理论</t>
  </si>
  <si>
    <t>山东省济宁市兖州市</t>
  </si>
  <si>
    <t>山东省济宁市邹城市</t>
  </si>
  <si>
    <t>戏曲其他学科</t>
  </si>
  <si>
    <t>山东省泰安市</t>
  </si>
  <si>
    <t>舞蹈</t>
  </si>
  <si>
    <t>山东省泰安市市辖区</t>
  </si>
  <si>
    <t>舞蹈史</t>
  </si>
  <si>
    <t>山东省泰安市泰山区</t>
  </si>
  <si>
    <t>舞蹈理论</t>
  </si>
  <si>
    <t>山东省泰安市岱岳区</t>
  </si>
  <si>
    <t>山东省泰安市宁阳县</t>
  </si>
  <si>
    <t>舞蹈表演</t>
  </si>
  <si>
    <t>山东省泰安市东平县</t>
  </si>
  <si>
    <t>舞蹈其他学科</t>
  </si>
  <si>
    <t>山东省泰安市新泰市</t>
  </si>
  <si>
    <t>电影</t>
  </si>
  <si>
    <t>山东省泰安市肥城市</t>
  </si>
  <si>
    <t>电影史</t>
  </si>
  <si>
    <t>山东省威海市</t>
  </si>
  <si>
    <t>电影理论</t>
  </si>
  <si>
    <t>山东省威海市市辖区</t>
  </si>
  <si>
    <t>电影艺术</t>
  </si>
  <si>
    <t>山东省威海市环翠区</t>
  </si>
  <si>
    <t>电影其他学科</t>
  </si>
  <si>
    <t>山东省威海市文登市</t>
  </si>
  <si>
    <t>广播电视文艺</t>
  </si>
  <si>
    <t>山东省威海市荣成市</t>
  </si>
  <si>
    <t>美术</t>
  </si>
  <si>
    <t>山东省威海市乳山市</t>
  </si>
  <si>
    <t>美术史</t>
  </si>
  <si>
    <t>山东省日照市</t>
  </si>
  <si>
    <t>美术理论</t>
  </si>
  <si>
    <t>山东省日照市市辖区</t>
  </si>
  <si>
    <t>绘画艺术</t>
  </si>
  <si>
    <t>山东省日照市东港区</t>
  </si>
  <si>
    <t>雕塑艺术</t>
  </si>
  <si>
    <t>山东省日照市五莲县</t>
  </si>
  <si>
    <t>美术其他学科</t>
  </si>
  <si>
    <t>山东省日照市莒县</t>
  </si>
  <si>
    <t>工艺美术</t>
  </si>
  <si>
    <t>山东省莱芜市</t>
  </si>
  <si>
    <t>工艺美术史</t>
  </si>
  <si>
    <t>山东省莱芜市市辖区</t>
  </si>
  <si>
    <t>工艺美术理论</t>
  </si>
  <si>
    <t>山东省莱芜市莱城区</t>
  </si>
  <si>
    <t>环境艺术</t>
  </si>
  <si>
    <t>山东省莱芜市钢城区</t>
  </si>
  <si>
    <t>工艺美术其他学科</t>
  </si>
  <si>
    <t>山东省临沂市</t>
  </si>
  <si>
    <t>书法</t>
  </si>
  <si>
    <t>山东省临沂市市辖区</t>
  </si>
  <si>
    <t>书法史</t>
  </si>
  <si>
    <t>山东省临沂市兰山区</t>
  </si>
  <si>
    <t>书法理论</t>
  </si>
  <si>
    <t>山东省临沂市罗庄区</t>
  </si>
  <si>
    <t>书法其他学科</t>
  </si>
  <si>
    <t>山东省临沂市河东区</t>
  </si>
  <si>
    <t>摄影</t>
  </si>
  <si>
    <t>山东省临沂市沂南县</t>
  </si>
  <si>
    <t>摄影史</t>
  </si>
  <si>
    <t>山东省临沂市郯城县</t>
  </si>
  <si>
    <t>摄影理论</t>
  </si>
  <si>
    <t>山东省临沂市沂水县</t>
  </si>
  <si>
    <t>摄影其他学科</t>
  </si>
  <si>
    <t>山东省临沂市苍山县</t>
  </si>
  <si>
    <t>艺术学其他学科</t>
  </si>
  <si>
    <t>山东省临沂市费县</t>
  </si>
  <si>
    <t>山东省临沂市平邑县</t>
  </si>
  <si>
    <t>史学史</t>
  </si>
  <si>
    <t>山东省临沂市莒南县</t>
  </si>
  <si>
    <t>史学理论</t>
  </si>
  <si>
    <t>山东省临沂市蒙阴县</t>
  </si>
  <si>
    <t>历史文献学</t>
  </si>
  <si>
    <t>山东省临沂市临沭县</t>
  </si>
  <si>
    <t>中国通史</t>
  </si>
  <si>
    <t>山东省德州市</t>
  </si>
  <si>
    <t>中国古代史</t>
  </si>
  <si>
    <t>山东省德州市市辖区</t>
  </si>
  <si>
    <t>先秦史</t>
  </si>
  <si>
    <t>山东省德州市德城区</t>
  </si>
  <si>
    <t>秦汉史</t>
  </si>
  <si>
    <t>山东省德州市陵县</t>
  </si>
  <si>
    <t>魏晋南北朝史</t>
  </si>
  <si>
    <t>隋唐五代十国史</t>
  </si>
  <si>
    <t>山东省德州市庆云县</t>
  </si>
  <si>
    <t>宋史</t>
  </si>
  <si>
    <t>山东省德州市临邑县</t>
  </si>
  <si>
    <t>辽金史</t>
  </si>
  <si>
    <t>山东省德州市齐河县</t>
  </si>
  <si>
    <t>元史</t>
  </si>
  <si>
    <t>山东省德州市平原县</t>
  </si>
  <si>
    <t>明史</t>
  </si>
  <si>
    <t>山东省德州市夏津县</t>
  </si>
  <si>
    <t>清史</t>
  </si>
  <si>
    <t>山东省德州市武城县</t>
  </si>
  <si>
    <t>中国古文字</t>
  </si>
  <si>
    <t>山东省德州市乐陵市</t>
  </si>
  <si>
    <t>中国古代契约文书</t>
  </si>
  <si>
    <t>山东省德州市禹城市</t>
  </si>
  <si>
    <t>中国古代史其他学科</t>
  </si>
  <si>
    <t>山东省聊城市</t>
  </si>
  <si>
    <t>中国近代史、现代史</t>
  </si>
  <si>
    <t>山东省聊城市市辖区</t>
  </si>
  <si>
    <t>鸦片战争史</t>
  </si>
  <si>
    <t>山东省聊城市东昌府区</t>
  </si>
  <si>
    <t>太平天国史</t>
  </si>
  <si>
    <t>山东省聊城市阳谷县</t>
  </si>
  <si>
    <t>洋务运动史</t>
  </si>
  <si>
    <t>山东省聊城市莘县</t>
  </si>
  <si>
    <t>戊戌政变史</t>
  </si>
  <si>
    <t>山东省聊城市茌平县</t>
  </si>
  <si>
    <t>义和团运动史</t>
  </si>
  <si>
    <t>山东省聊城市东阿县</t>
  </si>
  <si>
    <t>辛亥革命史</t>
  </si>
  <si>
    <t>山东省聊城市冠县</t>
  </si>
  <si>
    <t>五四运动史</t>
  </si>
  <si>
    <t>山东省聊城市高唐县</t>
  </si>
  <si>
    <t>新民主主义革命史</t>
  </si>
  <si>
    <t>山东省聊城市临清市</t>
  </si>
  <si>
    <t>中国共产党史</t>
  </si>
  <si>
    <t>山东省滨州市</t>
  </si>
  <si>
    <t>中国国民党史</t>
  </si>
  <si>
    <t>山东省滨州市市辖区</t>
  </si>
  <si>
    <t>中国民主党派史</t>
  </si>
  <si>
    <t>山东省滨州市滨城区</t>
  </si>
  <si>
    <t>中华民国史</t>
  </si>
  <si>
    <t>山东省滨州市惠民县</t>
  </si>
  <si>
    <t>中华人民共和国史</t>
  </si>
  <si>
    <t>山东省滨州市阳信县</t>
  </si>
  <si>
    <t>中国近代史现代史其他学科</t>
  </si>
  <si>
    <t>山东省滨州市无棣县</t>
  </si>
  <si>
    <t>世界通史</t>
  </si>
  <si>
    <t>山东省滨州市沾化县</t>
  </si>
  <si>
    <t>原始社会史</t>
  </si>
  <si>
    <t>山东省滨州市博兴县</t>
  </si>
  <si>
    <t>世界古代史</t>
  </si>
  <si>
    <t>山东省滨州市邹平县</t>
  </si>
  <si>
    <t>世界中世纪史</t>
  </si>
  <si>
    <t>山东省菏泽市</t>
  </si>
  <si>
    <t>世界近代史</t>
  </si>
  <si>
    <t>山东省菏泽市市辖区</t>
  </si>
  <si>
    <t>世界现代史</t>
  </si>
  <si>
    <t>山东省菏泽市牡丹区</t>
  </si>
  <si>
    <t>世界通史其他学科</t>
  </si>
  <si>
    <t>山东省菏泽市曹县</t>
  </si>
  <si>
    <t>亚洲史</t>
  </si>
  <si>
    <t>山东省菏泽市单县</t>
  </si>
  <si>
    <t>日本史</t>
  </si>
  <si>
    <t>山东省菏泽市成武县</t>
  </si>
  <si>
    <t>印度史</t>
  </si>
  <si>
    <t>山东省菏泽市巨野县</t>
  </si>
  <si>
    <t>东南亚史</t>
  </si>
  <si>
    <t>山东省菏泽市郓城县</t>
  </si>
  <si>
    <t>南亚史</t>
  </si>
  <si>
    <t>山东省菏泽市鄄城县</t>
  </si>
  <si>
    <t>中亚史</t>
  </si>
  <si>
    <t>山东省菏泽市定陶县</t>
  </si>
  <si>
    <t>西亚史</t>
  </si>
  <si>
    <t>山东省菏泽市东明县</t>
  </si>
  <si>
    <t>亚洲史其他学科</t>
  </si>
  <si>
    <t>河南省</t>
  </si>
  <si>
    <t>非洲史</t>
  </si>
  <si>
    <t>河南省郑州市</t>
  </si>
  <si>
    <t>北非史</t>
  </si>
  <si>
    <t>河南省郑州市市辖区</t>
  </si>
  <si>
    <t>撒哈拉以南非洲史</t>
  </si>
  <si>
    <t>河南省郑州市中原区</t>
  </si>
  <si>
    <t>埃及史</t>
  </si>
  <si>
    <t>河南省郑州市二七区</t>
  </si>
  <si>
    <t>南非联邦史</t>
  </si>
  <si>
    <t>河南省郑州市管城回族区</t>
  </si>
  <si>
    <t>非洲史其他学科</t>
  </si>
  <si>
    <t>河南省郑州市金水区</t>
  </si>
  <si>
    <t>美洲史</t>
  </si>
  <si>
    <t>河南省郑州市上街区</t>
  </si>
  <si>
    <t>美洲古代文明史</t>
  </si>
  <si>
    <t>河南省郑州市邙山区</t>
  </si>
  <si>
    <t>美国史</t>
  </si>
  <si>
    <t>河南省郑州市中牟县</t>
  </si>
  <si>
    <t>加拿大史</t>
  </si>
  <si>
    <t>河南省郑州市巩义市</t>
  </si>
  <si>
    <t>拉丁美洲史</t>
  </si>
  <si>
    <t>河南省郑州市荥阳市</t>
  </si>
  <si>
    <t>美洲史其他学科</t>
  </si>
  <si>
    <t>河南省郑州市新密市</t>
  </si>
  <si>
    <t>欧洲史</t>
  </si>
  <si>
    <t>河南省郑州市新郑市</t>
  </si>
  <si>
    <t>俄国史</t>
  </si>
  <si>
    <t>河南省郑州市登封市</t>
  </si>
  <si>
    <t>英国史</t>
  </si>
  <si>
    <t>河南省开封市</t>
  </si>
  <si>
    <t>法国史</t>
  </si>
  <si>
    <t>河南省开封市市辖区</t>
  </si>
  <si>
    <t>德国史</t>
  </si>
  <si>
    <t>河南省开封市龙亭区</t>
  </si>
  <si>
    <t>意大利史</t>
  </si>
  <si>
    <t>河南省开封市顺河回族区</t>
  </si>
  <si>
    <t>西班牙史</t>
  </si>
  <si>
    <t>河南省开封市鼓楼区</t>
  </si>
  <si>
    <t>东欧国家史</t>
  </si>
  <si>
    <t>河南省开封市南关区</t>
  </si>
  <si>
    <t>北欧国家史</t>
  </si>
  <si>
    <t>河南省开封市郊区</t>
  </si>
  <si>
    <t>欧洲史其他学科</t>
  </si>
  <si>
    <t>河南省开封市杞县</t>
  </si>
  <si>
    <t>澳洲、大洋洲史</t>
  </si>
  <si>
    <t>河南省开封市通许县</t>
  </si>
  <si>
    <t>专门史</t>
  </si>
  <si>
    <t>河南省开封市尉氏县</t>
  </si>
  <si>
    <t>政治史</t>
  </si>
  <si>
    <t>河南省开封市开封县</t>
  </si>
  <si>
    <t>思想史</t>
  </si>
  <si>
    <t>河南省开封市兰考县</t>
  </si>
  <si>
    <t>文化史</t>
  </si>
  <si>
    <t>河南省洛阳市</t>
  </si>
  <si>
    <t>科技史</t>
  </si>
  <si>
    <t>河南省洛阳市市辖区</t>
  </si>
  <si>
    <t>社会史</t>
  </si>
  <si>
    <t>河南省洛阳市老城区</t>
  </si>
  <si>
    <t>城市史</t>
  </si>
  <si>
    <t>河南省洛阳市西工区</t>
  </si>
  <si>
    <t>中外文化交流史</t>
  </si>
  <si>
    <t>河南省洛阳市廛河回族区</t>
  </si>
  <si>
    <t>历史地理学</t>
  </si>
  <si>
    <t>河南省洛阳市涧西区</t>
  </si>
  <si>
    <t>方志学</t>
  </si>
  <si>
    <t>河南省洛阳市吉利区</t>
  </si>
  <si>
    <t>人物研究</t>
  </si>
  <si>
    <t>河南省洛阳市洛龙区</t>
  </si>
  <si>
    <t>谱牒学</t>
  </si>
  <si>
    <t>河南省洛阳市孟津县</t>
  </si>
  <si>
    <t>专门史其他学科</t>
  </si>
  <si>
    <t>河南省洛阳市新安县</t>
  </si>
  <si>
    <t>历史学其他学科</t>
  </si>
  <si>
    <t>河南省洛阳市栾川县</t>
  </si>
  <si>
    <t>河南省洛阳市嵩县</t>
  </si>
  <si>
    <t>考古理论</t>
  </si>
  <si>
    <t>河南省洛阳市汝阳县</t>
  </si>
  <si>
    <t>考古学史</t>
  </si>
  <si>
    <t>河南省洛阳市宜阳县</t>
  </si>
  <si>
    <t>河南省洛阳市洛宁县</t>
  </si>
  <si>
    <t>考古发掘</t>
  </si>
  <si>
    <t>河南省洛阳市伊川县</t>
  </si>
  <si>
    <t>考古修复</t>
  </si>
  <si>
    <t>河南省洛阳市偃师市</t>
  </si>
  <si>
    <t>考古年代测定</t>
  </si>
  <si>
    <t>河南省平顶山市</t>
  </si>
  <si>
    <t>考古技术其他学科</t>
  </si>
  <si>
    <t>河南省平顶山市市辖区</t>
  </si>
  <si>
    <t>中国考古</t>
  </si>
  <si>
    <t>河南省平顶山市新华区</t>
  </si>
  <si>
    <t>旧石器时代考古</t>
  </si>
  <si>
    <t>河南省平顶山市卫东区</t>
  </si>
  <si>
    <t>新石器时代考古</t>
  </si>
  <si>
    <t>河南省平顶山市石龙区</t>
  </si>
  <si>
    <t>商周考古</t>
  </si>
  <si>
    <t>河南省平顶山市湛河区</t>
  </si>
  <si>
    <t>秦汉考古</t>
  </si>
  <si>
    <t>河南省平顶山市宝丰县</t>
  </si>
  <si>
    <t>三国两晋南北朝隋唐考古</t>
  </si>
  <si>
    <t>河南省平顶山市叶县</t>
  </si>
  <si>
    <t>宋元明考古</t>
  </si>
  <si>
    <t>河南省平顶山市鲁山县</t>
  </si>
  <si>
    <t>中国考古其他学科</t>
  </si>
  <si>
    <t>河南省平顶山市郏县</t>
  </si>
  <si>
    <t>外国考古</t>
  </si>
  <si>
    <t>河南省平顶山市舞钢市</t>
  </si>
  <si>
    <t>亚洲考古</t>
  </si>
  <si>
    <t>河南省平顶山市汝州市</t>
  </si>
  <si>
    <t>欧洲考古</t>
  </si>
  <si>
    <t>河南省安阳市</t>
  </si>
  <si>
    <t>非洲考古</t>
  </si>
  <si>
    <t>河南省安阳市市辖区</t>
  </si>
  <si>
    <t>美洲考古</t>
  </si>
  <si>
    <t>河南省安阳市文峰区</t>
  </si>
  <si>
    <t>大洋洲考古</t>
  </si>
  <si>
    <t>河南省安阳市北关区</t>
  </si>
  <si>
    <t>外国考古其他学科</t>
  </si>
  <si>
    <t>河南省安阳市殷都区</t>
  </si>
  <si>
    <t>专门考古</t>
  </si>
  <si>
    <t>河南省安阳市龙安区</t>
  </si>
  <si>
    <t>金石学</t>
  </si>
  <si>
    <t>河南省安阳市安阳县</t>
  </si>
  <si>
    <t>铭刻学</t>
  </si>
  <si>
    <t>河南省安阳市汤阴县</t>
  </si>
  <si>
    <t>甲骨学</t>
  </si>
  <si>
    <t>河南省安阳市滑县</t>
  </si>
  <si>
    <t>古钱学</t>
  </si>
  <si>
    <t>河南省安阳市内黄县</t>
  </si>
  <si>
    <t>美术考古</t>
  </si>
  <si>
    <t>河南省安阳市林州市</t>
  </si>
  <si>
    <t>宗教考古</t>
  </si>
  <si>
    <t>河南省鹤壁市</t>
  </si>
  <si>
    <t>水下考古</t>
  </si>
  <si>
    <t>河南省鹤壁市市辖区</t>
  </si>
  <si>
    <t>专门考古其他学科</t>
  </si>
  <si>
    <t>河南省鹤壁市鹤山区</t>
  </si>
  <si>
    <t>考古学其他学科</t>
  </si>
  <si>
    <t>河南省鹤壁市山城区</t>
  </si>
  <si>
    <t>河南省鹤壁市淇滨区</t>
  </si>
  <si>
    <t>政治经济学</t>
  </si>
  <si>
    <t>河南省鹤壁市浚县</t>
  </si>
  <si>
    <t>资本主义政治经济学</t>
  </si>
  <si>
    <t>河南省鹤壁市淇县</t>
  </si>
  <si>
    <t>社会主义政治经济学</t>
  </si>
  <si>
    <t>河南省新乡市</t>
  </si>
  <si>
    <t>政治经济学其他学科</t>
  </si>
  <si>
    <t>河南省新乡市市辖区</t>
  </si>
  <si>
    <t>宏观经济学</t>
  </si>
  <si>
    <t>河南省新乡市红旗区</t>
  </si>
  <si>
    <t>微观经济学</t>
  </si>
  <si>
    <t>河南省新乡市新华区</t>
  </si>
  <si>
    <t>比较经济学</t>
  </si>
  <si>
    <t>河南省新乡市北站区</t>
  </si>
  <si>
    <t>经济地理学</t>
  </si>
  <si>
    <t>河南省新乡市郊区</t>
  </si>
  <si>
    <t>发展经济学</t>
  </si>
  <si>
    <t>河南省新乡市新乡县</t>
  </si>
  <si>
    <t>生产力经济学</t>
  </si>
  <si>
    <t>河南省新乡市获嘉县</t>
  </si>
  <si>
    <t>经济思想史</t>
  </si>
  <si>
    <t>河南省新乡市原阳县</t>
  </si>
  <si>
    <t>中国经济思想史</t>
  </si>
  <si>
    <t>河南省新乡市延津县</t>
  </si>
  <si>
    <t>外国经济思想史</t>
  </si>
  <si>
    <t>河南省新乡市封丘县</t>
  </si>
  <si>
    <t>马克思主义经济思想史</t>
  </si>
  <si>
    <t>河南省新乡市长垣县</t>
  </si>
  <si>
    <t>经济思想史其他学科</t>
  </si>
  <si>
    <t>河南省新乡市卫辉市</t>
  </si>
  <si>
    <t>经济史</t>
  </si>
  <si>
    <t>河南省新乡市辉县市</t>
  </si>
  <si>
    <t>世界经济史</t>
  </si>
  <si>
    <t>河南省焦作市</t>
  </si>
  <si>
    <t>中国经济史</t>
  </si>
  <si>
    <t>河南省焦作市市辖区</t>
  </si>
  <si>
    <t>经济史其他学科</t>
  </si>
  <si>
    <t>河南省焦作市解放区</t>
  </si>
  <si>
    <t>世界经济学</t>
  </si>
  <si>
    <t>河南省焦作市中站区</t>
  </si>
  <si>
    <t>国际经济关系</t>
  </si>
  <si>
    <t>河南省焦作市马村区</t>
  </si>
  <si>
    <t>国际贸易学</t>
  </si>
  <si>
    <t>河南省焦作市山阳区</t>
  </si>
  <si>
    <t>国际货币经济学</t>
  </si>
  <si>
    <t>河南省焦作市修武县</t>
  </si>
  <si>
    <t>国际金融学</t>
  </si>
  <si>
    <t>河南省焦作市博爱县</t>
  </si>
  <si>
    <t>国际投资学</t>
  </si>
  <si>
    <t>河南省焦作市武陟县</t>
  </si>
  <si>
    <t>国际收支理论</t>
  </si>
  <si>
    <t>河南省焦作市温县</t>
  </si>
  <si>
    <t>美国经济</t>
  </si>
  <si>
    <t>河南省焦作市济源市</t>
  </si>
  <si>
    <t>日本经济</t>
  </si>
  <si>
    <t>河南省焦作市沁阳市</t>
  </si>
  <si>
    <t>德国经济</t>
  </si>
  <si>
    <t>河南省焦作市孟州市</t>
  </si>
  <si>
    <t>法国经济</t>
  </si>
  <si>
    <t>河南省濮阳市</t>
  </si>
  <si>
    <t>英国经济</t>
  </si>
  <si>
    <t>河南省濮阳市市辖区</t>
  </si>
  <si>
    <t>俄罗斯经济</t>
  </si>
  <si>
    <t>河南省濮阳市华龙区</t>
  </si>
  <si>
    <t>欧洲经济</t>
  </si>
  <si>
    <t>河南省濮阳市清丰县</t>
  </si>
  <si>
    <t>北美经济</t>
  </si>
  <si>
    <t>河南省濮阳市南乐县</t>
  </si>
  <si>
    <t>亚太经济</t>
  </si>
  <si>
    <t>河南省濮阳市范县</t>
  </si>
  <si>
    <t>拉美经济</t>
  </si>
  <si>
    <t>河南省濮阳市台前县</t>
  </si>
  <si>
    <t>非洲经济</t>
  </si>
  <si>
    <t>河南省濮阳市濮阳县</t>
  </si>
  <si>
    <t>中亚、西亚经济</t>
  </si>
  <si>
    <t>河南省许昌市</t>
  </si>
  <si>
    <t>世界经济统计</t>
  </si>
  <si>
    <t>河南省许昌市市辖区</t>
  </si>
  <si>
    <t>世界经济学其他学科</t>
  </si>
  <si>
    <t>河南省许昌市魏都区</t>
  </si>
  <si>
    <t>国民经济学</t>
  </si>
  <si>
    <t>河南省许昌市许昌县</t>
  </si>
  <si>
    <t>国民经济计划学</t>
  </si>
  <si>
    <t>河南省许昌市鄢陵县</t>
  </si>
  <si>
    <t>区域经济学</t>
  </si>
  <si>
    <t>河南省许昌市襄城县</t>
  </si>
  <si>
    <t>消费经济学</t>
  </si>
  <si>
    <t>河南省许昌市禹州市</t>
  </si>
  <si>
    <t>投资经济学</t>
  </si>
  <si>
    <t>河南省许昌市长葛市</t>
  </si>
  <si>
    <t>国民经济学其他学科</t>
  </si>
  <si>
    <t>河南省漯河市</t>
  </si>
  <si>
    <t>管理经济学</t>
  </si>
  <si>
    <t>河南省漯河市市辖区</t>
  </si>
  <si>
    <t>数量经济学</t>
  </si>
  <si>
    <t>河南省漯河市源汇区</t>
  </si>
  <si>
    <t>数理经济学</t>
  </si>
  <si>
    <t>河南省漯河市舞阳县</t>
  </si>
  <si>
    <t>经济计量学</t>
  </si>
  <si>
    <t>河南省漯河市临颍县</t>
  </si>
  <si>
    <t>数量经济学其他学科</t>
  </si>
  <si>
    <t>河南省漯河市郾城县</t>
  </si>
  <si>
    <t>河南省三门峡市</t>
  </si>
  <si>
    <t>工业会计学</t>
  </si>
  <si>
    <t>河南省三门峡市市辖区</t>
  </si>
  <si>
    <t>农业会计学</t>
  </si>
  <si>
    <t>河南省三门峡市湖滨区</t>
  </si>
  <si>
    <t>商业会计学</t>
  </si>
  <si>
    <t>河南省三门峡市渑池县</t>
  </si>
  <si>
    <t>银行会计学</t>
  </si>
  <si>
    <t>河南省三门峡市陕县</t>
  </si>
  <si>
    <t>交通运输会计学</t>
  </si>
  <si>
    <t>河南省三门峡市卢氏县</t>
  </si>
  <si>
    <t>会计学其他学科</t>
  </si>
  <si>
    <t>河南省三门峡市义马市</t>
  </si>
  <si>
    <t>河南省三门峡市灵宝市</t>
  </si>
  <si>
    <t>技术经济学</t>
  </si>
  <si>
    <t>河南省南阳市</t>
  </si>
  <si>
    <t>工程经济学</t>
  </si>
  <si>
    <t>河南省南阳市市辖区</t>
  </si>
  <si>
    <t>工业技术经济学</t>
  </si>
  <si>
    <t>河南省南阳市宛城区</t>
  </si>
  <si>
    <t>农业技术经济学</t>
  </si>
  <si>
    <t>河南省南阳市卧龙区</t>
  </si>
  <si>
    <t>能源技术经济学</t>
  </si>
  <si>
    <t>河南省南阳市南召县</t>
  </si>
  <si>
    <t>交通运输技术经济学</t>
  </si>
  <si>
    <t>河南省南阳市方城县</t>
  </si>
  <si>
    <t>建筑技术经济学</t>
  </si>
  <si>
    <t>河南省南阳市西峡县</t>
  </si>
  <si>
    <t>商业与物流技术经济学</t>
  </si>
  <si>
    <t>河南省南阳市镇平县</t>
  </si>
  <si>
    <t>技术进步经济学</t>
  </si>
  <si>
    <t>河南省南阳市内乡县</t>
  </si>
  <si>
    <t>资源开发利用技术经济学</t>
  </si>
  <si>
    <t>河南省南阳市淅川县</t>
  </si>
  <si>
    <t>环境保护技术经济学</t>
  </si>
  <si>
    <t>河南省南阳市社旗县</t>
  </si>
  <si>
    <t>生产力布局技术经济学</t>
  </si>
  <si>
    <t>河南省南阳市唐河县</t>
  </si>
  <si>
    <t>消费技术经济学</t>
  </si>
  <si>
    <t>河南省南阳市新野县</t>
  </si>
  <si>
    <t>技术经济学其他学科</t>
  </si>
  <si>
    <t>河南省南阳市桐柏县</t>
  </si>
  <si>
    <t>生态经济学</t>
  </si>
  <si>
    <t>河南省南阳市邓州市</t>
  </si>
  <si>
    <t>森林生态经济学</t>
  </si>
  <si>
    <t>河南省商丘市</t>
  </si>
  <si>
    <t>草原生态经济学</t>
  </si>
  <si>
    <t>河南省商丘市市辖区</t>
  </si>
  <si>
    <t>水域生态经济学</t>
  </si>
  <si>
    <t>河南省商丘市梁园区</t>
  </si>
  <si>
    <t>城市生态经济学</t>
  </si>
  <si>
    <t>河南省商丘市睢阳区</t>
  </si>
  <si>
    <t>区域生态经济学</t>
  </si>
  <si>
    <t>河南省商丘市民权县</t>
  </si>
  <si>
    <t>生态经济学其他学科</t>
  </si>
  <si>
    <t>河南省商丘市睢县</t>
  </si>
  <si>
    <t>劳动经济学</t>
  </si>
  <si>
    <t>河南省商丘市宁陵县</t>
  </si>
  <si>
    <t>就业经济学</t>
  </si>
  <si>
    <t>河南省商丘市柘城县</t>
  </si>
  <si>
    <t>劳动管理学</t>
  </si>
  <si>
    <t>河南省商丘市虞城县</t>
  </si>
  <si>
    <t>劳动统计学</t>
  </si>
  <si>
    <t>河南省商丘市夏邑县</t>
  </si>
  <si>
    <t>劳动社会学</t>
  </si>
  <si>
    <t>河南省商丘市永城市</t>
  </si>
  <si>
    <t>劳动心理学</t>
  </si>
  <si>
    <t>河南省信阳市</t>
  </si>
  <si>
    <t>劳动经济史</t>
  </si>
  <si>
    <t>河南省信阳市市辖区</t>
  </si>
  <si>
    <t>劳动经济学其他学科</t>
  </si>
  <si>
    <t>河南省信阳市师河区</t>
  </si>
  <si>
    <t>城市经济学</t>
  </si>
  <si>
    <t>河南省信阳市平桥区</t>
  </si>
  <si>
    <t>城市经济管理学</t>
  </si>
  <si>
    <t>河南省信阳市罗山县</t>
  </si>
  <si>
    <t>城市土地经济学</t>
  </si>
  <si>
    <t>河南省信阳市光山县</t>
  </si>
  <si>
    <t>市政经济学</t>
  </si>
  <si>
    <t>河南省信阳市新县</t>
  </si>
  <si>
    <t>住宅经济学</t>
  </si>
  <si>
    <t>河南省信阳市商城县</t>
  </si>
  <si>
    <t>城郊经济学</t>
  </si>
  <si>
    <t>河南省信阳市固始县</t>
  </si>
  <si>
    <t>城市经济学其他学科</t>
  </si>
  <si>
    <t>河南省信阳市潢川县</t>
  </si>
  <si>
    <t>资源经济学</t>
  </si>
  <si>
    <t>河南省信阳市淮滨县</t>
  </si>
  <si>
    <t>海洋资源经济学</t>
  </si>
  <si>
    <t>河南省信阳市息县</t>
  </si>
  <si>
    <t>生物资源经济学</t>
  </si>
  <si>
    <t>河南省周口市</t>
  </si>
  <si>
    <t>矿产资源经济学</t>
  </si>
  <si>
    <t>河南省周口市市辖区</t>
  </si>
  <si>
    <t>能源经济学</t>
  </si>
  <si>
    <t>河南省周口市川汇区</t>
  </si>
  <si>
    <t>资源开发与利用</t>
  </si>
  <si>
    <t>河南省周口市扶沟县</t>
  </si>
  <si>
    <t>资源经济学其他学科</t>
  </si>
  <si>
    <t>河南省周口市西华县</t>
  </si>
  <si>
    <t>环境经济学</t>
  </si>
  <si>
    <t>河南省周口市商水县</t>
  </si>
  <si>
    <t>物资经济学</t>
  </si>
  <si>
    <t>河南省周口市沈丘县</t>
  </si>
  <si>
    <t>物资经济理论</t>
  </si>
  <si>
    <t>河南省周口市郸城县</t>
  </si>
  <si>
    <t>物资管理学</t>
  </si>
  <si>
    <t>河南省周口市淮阳县</t>
  </si>
  <si>
    <t>物资经济学其他学科</t>
  </si>
  <si>
    <t>河南省周口市太康县</t>
  </si>
  <si>
    <t>工业经济学</t>
  </si>
  <si>
    <t>河南省周口市鹿邑县</t>
  </si>
  <si>
    <t>工业发展经济学</t>
  </si>
  <si>
    <t>河南省周口市项城市</t>
  </si>
  <si>
    <t>工业企业经营管理学</t>
  </si>
  <si>
    <t>河南省驻马店市</t>
  </si>
  <si>
    <t>工业经济地理</t>
  </si>
  <si>
    <t>河南省驻马店市市辖区</t>
  </si>
  <si>
    <t>工业部门经济学</t>
  </si>
  <si>
    <t>河南省驻马店市驿城区</t>
  </si>
  <si>
    <t>工业经济史</t>
  </si>
  <si>
    <t>河南省驻马店市西平县</t>
  </si>
  <si>
    <t>工业经济学其他学科</t>
  </si>
  <si>
    <t>河南省驻马店市上蔡县</t>
  </si>
  <si>
    <t>农村经济学</t>
  </si>
  <si>
    <t>河南省驻马店市平舆县</t>
  </si>
  <si>
    <t>农村宏观经济学</t>
  </si>
  <si>
    <t>河南省驻马店市正阳县</t>
  </si>
  <si>
    <t>农村产业经济学</t>
  </si>
  <si>
    <t>河南省驻马店市确山县</t>
  </si>
  <si>
    <t>农村区域经济学</t>
  </si>
  <si>
    <t>河南省驻马店市泌阳县</t>
  </si>
  <si>
    <t>农村经济学其他学科</t>
  </si>
  <si>
    <t>河南省驻马店市汝南县</t>
  </si>
  <si>
    <t>农业经济学</t>
  </si>
  <si>
    <t>河南省驻马店市遂平县</t>
  </si>
  <si>
    <t>农业生态经济学</t>
  </si>
  <si>
    <t>河南省驻马店市新蔡县</t>
  </si>
  <si>
    <t>农业生产经济学</t>
  </si>
  <si>
    <t>湖北省</t>
  </si>
  <si>
    <t>土地经济学</t>
  </si>
  <si>
    <t>湖北省武汉市</t>
  </si>
  <si>
    <t>农业经济史</t>
  </si>
  <si>
    <t>湖北省武汉市市辖区</t>
  </si>
  <si>
    <t>农业企业经营管理</t>
  </si>
  <si>
    <t>湖北省武汉市江岸区</t>
  </si>
  <si>
    <t>合作经济</t>
  </si>
  <si>
    <t>湖北省武汉市江汉区</t>
  </si>
  <si>
    <t>世界农业经济</t>
  </si>
  <si>
    <t>湖北省武汉市乔口区</t>
  </si>
  <si>
    <t>种植业经济学</t>
  </si>
  <si>
    <t>湖北省武汉市汉阳区</t>
  </si>
  <si>
    <t>农业经济学其他学科</t>
  </si>
  <si>
    <t>湖北省武汉市武昌区</t>
  </si>
  <si>
    <t>交通运输经济学</t>
  </si>
  <si>
    <t>湖北省武汉市青山区</t>
  </si>
  <si>
    <t>城市运输经济学</t>
  </si>
  <si>
    <t>湖北省武汉市洪山区</t>
  </si>
  <si>
    <t>铁路运输经济学</t>
  </si>
  <si>
    <t>湖北省武汉市东西湖区</t>
  </si>
  <si>
    <t>航空运输经济学</t>
  </si>
  <si>
    <t>湖北省武汉市汉南区</t>
  </si>
  <si>
    <t>公路运输经济学</t>
  </si>
  <si>
    <t>湖北省武汉市蔡甸区</t>
  </si>
  <si>
    <t>水路运输经济学</t>
  </si>
  <si>
    <t>湖北省武汉市江夏区</t>
  </si>
  <si>
    <t>综合运输经济学</t>
  </si>
  <si>
    <t>湖北省武汉市黄陂区</t>
  </si>
  <si>
    <t>交通运输经济学其他学科</t>
  </si>
  <si>
    <t>湖北省武汉市新洲区</t>
  </si>
  <si>
    <t>商业经济学</t>
  </si>
  <si>
    <t>湖北省黄石市</t>
  </si>
  <si>
    <t>商业经济学原理</t>
  </si>
  <si>
    <t>湖北省黄石市市辖区</t>
  </si>
  <si>
    <t>商业企业管理学</t>
  </si>
  <si>
    <t>湖北省黄石市黄石港区</t>
  </si>
  <si>
    <t>商品流通经济学</t>
  </si>
  <si>
    <t>湖北省黄石市西塞山区</t>
  </si>
  <si>
    <t>市场学</t>
  </si>
  <si>
    <t>湖北省黄石市下陆区</t>
  </si>
  <si>
    <t>商业心理学</t>
  </si>
  <si>
    <t>商业社会学</t>
  </si>
  <si>
    <t>湖北省黄石市阳新县</t>
  </si>
  <si>
    <t>湖北省黄石市大冶市</t>
  </si>
  <si>
    <t>商业物流学</t>
  </si>
  <si>
    <t>湖北省十堰市</t>
  </si>
  <si>
    <t>商业经济史</t>
  </si>
  <si>
    <t>湖北省十堰市市辖区</t>
  </si>
  <si>
    <t>湖北省十堰市茅箭区</t>
  </si>
  <si>
    <t>服务经济学</t>
  </si>
  <si>
    <t>湖北省十堰市张湾区</t>
  </si>
  <si>
    <t>商业经济学其他学科</t>
  </si>
  <si>
    <t>湖北省十堰市郧县</t>
  </si>
  <si>
    <t>价格学</t>
  </si>
  <si>
    <t>湖北省十堰市郧西县</t>
  </si>
  <si>
    <t>价格学原理</t>
  </si>
  <si>
    <t>湖北省十堰市竹山县</t>
  </si>
  <si>
    <t>部门价格学</t>
  </si>
  <si>
    <t>湖北省十堰市竹溪县</t>
  </si>
  <si>
    <t>广义价格学</t>
  </si>
  <si>
    <t>湖北省十堰市房县</t>
  </si>
  <si>
    <t>成本管理学</t>
  </si>
  <si>
    <t>湖北省十堰市丹江口市</t>
  </si>
  <si>
    <t>价格史</t>
  </si>
  <si>
    <t>湖北省宜昌市</t>
  </si>
  <si>
    <t>比较价格学</t>
  </si>
  <si>
    <t>湖北省宜昌市市辖区</t>
  </si>
  <si>
    <t>价格学其他学科</t>
  </si>
  <si>
    <t>湖北省宜昌市西陵区</t>
  </si>
  <si>
    <t>旅游经济学</t>
  </si>
  <si>
    <t>湖北省宜昌市伍家岗区</t>
  </si>
  <si>
    <t>旅游经济学理论</t>
  </si>
  <si>
    <t>湖北省宜昌市点军区</t>
  </si>
  <si>
    <t>旅游经济管理学</t>
  </si>
  <si>
    <t>湖北省宜昌市虎亭区</t>
  </si>
  <si>
    <t>旅游企业管理学</t>
  </si>
  <si>
    <t>湖北省宜昌市夷陵区</t>
  </si>
  <si>
    <t>旅游事业史</t>
  </si>
  <si>
    <t>湖北省宜昌市远安县</t>
  </si>
  <si>
    <t>旅游经济学其他学科</t>
  </si>
  <si>
    <t>湖北省宜昌市兴山县</t>
  </si>
  <si>
    <t>信息经济学</t>
  </si>
  <si>
    <t>湖北省宜昌市秭归县</t>
  </si>
  <si>
    <t>湖北省宜昌市长阳土家族自治县</t>
  </si>
  <si>
    <t>理论财政学</t>
  </si>
  <si>
    <t>湖北省宜昌市五峰土家族自治县</t>
  </si>
  <si>
    <t>资本主义财政学</t>
  </si>
  <si>
    <t>湖北省宜昌市宜都市</t>
  </si>
  <si>
    <t>社会主义财政学</t>
  </si>
  <si>
    <t>湖北省宜昌市当阳市</t>
  </si>
  <si>
    <t>比较财政学</t>
  </si>
  <si>
    <t>湖北省宜昌市枝江市</t>
  </si>
  <si>
    <t>财政思想史</t>
  </si>
  <si>
    <t>湖北省襄樊市</t>
  </si>
  <si>
    <t>财政史</t>
  </si>
  <si>
    <t>湖北省襄樊市市辖区</t>
  </si>
  <si>
    <t>财政管理学</t>
  </si>
  <si>
    <t>湖北省襄樊市襄城区</t>
  </si>
  <si>
    <t>税务管理学</t>
  </si>
  <si>
    <t>湖北省襄樊市樊城区</t>
  </si>
  <si>
    <t>财政学其他学科</t>
  </si>
  <si>
    <t>湖北省襄樊市襄阳区</t>
  </si>
  <si>
    <t>湖北省襄樊市南漳县</t>
  </si>
  <si>
    <t>货币理论</t>
  </si>
  <si>
    <t>湖北省襄樊市谷城县</t>
  </si>
  <si>
    <t>货币学说史</t>
  </si>
  <si>
    <t>湖北省襄樊市保康县</t>
  </si>
  <si>
    <t>银行学</t>
  </si>
  <si>
    <t>湖北省襄樊市老河口市</t>
  </si>
  <si>
    <t>银行经营管理学</t>
  </si>
  <si>
    <t>湖北省襄樊市枣阳市</t>
  </si>
  <si>
    <t>信贷理论</t>
  </si>
  <si>
    <t>湖北省襄樊市宜城市</t>
  </si>
  <si>
    <t>投资理论</t>
  </si>
  <si>
    <t>湖北省鄂州市</t>
  </si>
  <si>
    <t>金融市场</t>
  </si>
  <si>
    <t>湖北省鄂州市市辖区</t>
  </si>
  <si>
    <t>农村金融学</t>
  </si>
  <si>
    <t>湖北省鄂州市梁子湖区</t>
  </si>
  <si>
    <t>金融史、银行史</t>
  </si>
  <si>
    <t>湖北省鄂州市华容区</t>
  </si>
  <si>
    <t>货币银行学其他学科</t>
  </si>
  <si>
    <t>湖北省鄂州市鄂城区</t>
  </si>
  <si>
    <t>保险学</t>
  </si>
  <si>
    <t>湖北省荆门市</t>
  </si>
  <si>
    <t>保险管理</t>
  </si>
  <si>
    <t>湖北省荆门市市辖区</t>
  </si>
  <si>
    <t>保险学其他学科</t>
  </si>
  <si>
    <t>湖北省荆门市东宝区</t>
  </si>
  <si>
    <t>国防经济学</t>
  </si>
  <si>
    <t>湖北省荆门市掇刀区</t>
  </si>
  <si>
    <t>经济学其他学科</t>
  </si>
  <si>
    <t>湖北省荆门市京山县</t>
  </si>
  <si>
    <t>政治学</t>
  </si>
  <si>
    <t>湖北省荆门市沙洋县</t>
  </si>
  <si>
    <t>政治学理论</t>
  </si>
  <si>
    <t>湖北省荆门市钟祥市</t>
  </si>
  <si>
    <t>比较政治学</t>
  </si>
  <si>
    <t>湖北省孝感市</t>
  </si>
  <si>
    <t>政治社会学</t>
  </si>
  <si>
    <t>湖北省孝感市市辖区</t>
  </si>
  <si>
    <t>政治心理学</t>
  </si>
  <si>
    <t>湖北省孝感市孝南区</t>
  </si>
  <si>
    <t>地缘政治学</t>
  </si>
  <si>
    <t>湖北省孝感市孝昌县</t>
  </si>
  <si>
    <t>中外政治学说史</t>
  </si>
  <si>
    <t>湖北省孝感市大悟县</t>
  </si>
  <si>
    <t>政治学理论其他学科</t>
  </si>
  <si>
    <t>湖北省孝感市云梦县</t>
  </si>
  <si>
    <t>政治制度</t>
  </si>
  <si>
    <t>湖北省孝感市应城市</t>
  </si>
  <si>
    <t>政治制度理论</t>
  </si>
  <si>
    <t>湖北省孝感市安陆市</t>
  </si>
  <si>
    <t>议会制度</t>
  </si>
  <si>
    <t>湖北省孝感市汉川市</t>
  </si>
  <si>
    <t>行政制度</t>
  </si>
  <si>
    <t>湖北省荆州市</t>
  </si>
  <si>
    <t>司法制度</t>
  </si>
  <si>
    <t>湖北省荆州市市辖区</t>
  </si>
  <si>
    <t>政党制度</t>
  </si>
  <si>
    <t>湖北省荆州市沙市区</t>
  </si>
  <si>
    <t>选举制度</t>
  </si>
  <si>
    <t>湖北省荆州市荆州区</t>
  </si>
  <si>
    <t>中国政治制度</t>
  </si>
  <si>
    <t>湖北省荆州市公安县</t>
  </si>
  <si>
    <t>外国政治制度</t>
  </si>
  <si>
    <t>湖北省荆州市监利县</t>
  </si>
  <si>
    <t>比较政治制度</t>
  </si>
  <si>
    <t>湖北省荆州市江陵县</t>
  </si>
  <si>
    <t>中国政治制度史</t>
  </si>
  <si>
    <t>湖北省荆州市石首市</t>
  </si>
  <si>
    <t>外国政治制度史</t>
  </si>
  <si>
    <t>湖北省荆州市洪湖市</t>
  </si>
  <si>
    <t>政治制度其他学科</t>
  </si>
  <si>
    <t>湖北省荆州市松滋市</t>
  </si>
  <si>
    <t>行政学</t>
  </si>
  <si>
    <t>湖北省黄冈市</t>
  </si>
  <si>
    <t>行政理论</t>
  </si>
  <si>
    <t>湖北省黄冈市市辖区</t>
  </si>
  <si>
    <t>行政组织</t>
  </si>
  <si>
    <t>湖北省黄冈市黄州区</t>
  </si>
  <si>
    <t>人事行政</t>
  </si>
  <si>
    <t>湖北省黄冈市团风县</t>
  </si>
  <si>
    <t>财务行政</t>
  </si>
  <si>
    <t>湖北省黄冈市红安县</t>
  </si>
  <si>
    <t>行政决策</t>
  </si>
  <si>
    <t>湖北省黄冈市罗田县</t>
  </si>
  <si>
    <t>行政学其他学科</t>
  </si>
  <si>
    <t>湖北省黄冈市英山县</t>
  </si>
  <si>
    <t>国际政治学</t>
  </si>
  <si>
    <t>湖北省黄冈市浠水县</t>
  </si>
  <si>
    <t>国际关系理论</t>
  </si>
  <si>
    <t>湖北省黄冈市蕲春县</t>
  </si>
  <si>
    <t>国际关系史</t>
  </si>
  <si>
    <t>湖北省黄冈市黄梅县</t>
  </si>
  <si>
    <t>国际组织</t>
  </si>
  <si>
    <t>湖北省黄冈市麻城市</t>
  </si>
  <si>
    <t>湖北省黄冈市武穴市</t>
  </si>
  <si>
    <t>外交史</t>
  </si>
  <si>
    <t>湖北省咸宁市</t>
  </si>
  <si>
    <t>国际比较政治</t>
  </si>
  <si>
    <t>湖北省咸宁市市辖区</t>
  </si>
  <si>
    <t>美国政治</t>
  </si>
  <si>
    <t>湖北省咸宁市咸安区</t>
  </si>
  <si>
    <t>英国政治</t>
  </si>
  <si>
    <t>湖北省咸宁市嘉鱼县</t>
  </si>
  <si>
    <t>法国政治</t>
  </si>
  <si>
    <t>湖北省咸宁市通城县</t>
  </si>
  <si>
    <t>德国政治</t>
  </si>
  <si>
    <t>湖北省咸宁市崇阳县</t>
  </si>
  <si>
    <t>日本政治</t>
  </si>
  <si>
    <t>湖北省咸宁市通山县</t>
  </si>
  <si>
    <t>俄罗斯政治</t>
  </si>
  <si>
    <t>湖北省咸宁市赤壁市</t>
  </si>
  <si>
    <t>欧洲政治</t>
  </si>
  <si>
    <t>湖北省随州市</t>
  </si>
  <si>
    <t>北美政治</t>
  </si>
  <si>
    <t>湖北省随州市市辖区</t>
  </si>
  <si>
    <t>亚太政治</t>
  </si>
  <si>
    <t>湖北省随州市曾都区</t>
  </si>
  <si>
    <t>拉美政治</t>
  </si>
  <si>
    <t>湖北省随州市广水市</t>
  </si>
  <si>
    <t>非洲政治</t>
  </si>
  <si>
    <t>湖北省恩施土家族苗族自治州</t>
  </si>
  <si>
    <t>中亚、西亚政治</t>
  </si>
  <si>
    <t>湖北省恩施土家族苗族自治州恩施市</t>
  </si>
  <si>
    <t>国际政治学其他学科</t>
  </si>
  <si>
    <t>湖北省恩施土家族苗族自治州利川市</t>
  </si>
  <si>
    <t>政治学其他学科</t>
  </si>
  <si>
    <t>湖北省恩施土家族苗族自治州建始县</t>
  </si>
  <si>
    <t>湖北省恩施土家族苗族自治州巴东县</t>
  </si>
  <si>
    <t>理论法学</t>
  </si>
  <si>
    <t>湖北省恩施土家族苗族自治州宣恩县</t>
  </si>
  <si>
    <t>法理学</t>
  </si>
  <si>
    <t>湖北省恩施土家族苗族自治州咸丰县</t>
  </si>
  <si>
    <t>法哲学</t>
  </si>
  <si>
    <t>湖北省恩施土家族苗族自治州来凤县</t>
  </si>
  <si>
    <t>比较法学</t>
  </si>
  <si>
    <t>湖北省恩施土家族苗族自治州鹤峰县</t>
  </si>
  <si>
    <t>法社会学</t>
  </si>
  <si>
    <t>湖北省省直辖行政单位</t>
  </si>
  <si>
    <t>立法学</t>
  </si>
  <si>
    <t>湖北省仙桃市</t>
  </si>
  <si>
    <t>法律逻辑学</t>
  </si>
  <si>
    <t>湖北省潜江市</t>
  </si>
  <si>
    <t>法律教育学</t>
  </si>
  <si>
    <t>湖北省天门市</t>
  </si>
  <si>
    <t>法律心理学</t>
  </si>
  <si>
    <t>湖北省神农架林区</t>
  </si>
  <si>
    <t>理论法学其他学科</t>
  </si>
  <si>
    <t>湖南省</t>
  </si>
  <si>
    <t>法律史学</t>
  </si>
  <si>
    <t>湖南省长沙市</t>
  </si>
  <si>
    <t>中国法律思想史</t>
  </si>
  <si>
    <t>湖南省长沙市市辖区</t>
  </si>
  <si>
    <t>外国法律思想史</t>
  </si>
  <si>
    <t>湖南省长沙市芙蓉区</t>
  </si>
  <si>
    <t>法律制度史</t>
  </si>
  <si>
    <t>湖南省长沙市天心区</t>
  </si>
  <si>
    <t>法律史学其他学科</t>
  </si>
  <si>
    <t>湖南省长沙市岳麓区</t>
  </si>
  <si>
    <t>部门法学</t>
  </si>
  <si>
    <t>湖南省长沙市开福区</t>
  </si>
  <si>
    <t>宪法学</t>
  </si>
  <si>
    <t>湖南省长沙市雨花区</t>
  </si>
  <si>
    <t>行政法学</t>
  </si>
  <si>
    <t>湖南省长沙市长沙县</t>
  </si>
  <si>
    <t>民法学</t>
  </si>
  <si>
    <t>湖南省长沙市望城县</t>
  </si>
  <si>
    <t>经济法学</t>
  </si>
  <si>
    <t>湖南省长沙市宁乡县</t>
  </si>
  <si>
    <t>劳动法学</t>
  </si>
  <si>
    <t>湖南省长沙市浏阳市</t>
  </si>
  <si>
    <t>婚姻法学</t>
  </si>
  <si>
    <t>湖南省株洲市</t>
  </si>
  <si>
    <t>民事诉讼法学</t>
  </si>
  <si>
    <t>湖南省株洲市市辖区</t>
  </si>
  <si>
    <t>行政诉讼法学</t>
  </si>
  <si>
    <t>湖南省株洲市荷塘区</t>
  </si>
  <si>
    <t>刑事诉讼法学</t>
  </si>
  <si>
    <t>湖南省株洲市芦淞区</t>
  </si>
  <si>
    <t>刑法学</t>
  </si>
  <si>
    <t>湖南省株洲市石峰区</t>
  </si>
  <si>
    <t>刑事侦查学</t>
  </si>
  <si>
    <t>湖南省株洲市天元区</t>
  </si>
  <si>
    <t>司法鉴定学</t>
  </si>
  <si>
    <t>湖南省株洲市株洲县</t>
  </si>
  <si>
    <t>军事法学</t>
  </si>
  <si>
    <t>湖南省株洲市攸县</t>
  </si>
  <si>
    <t>环境法学</t>
  </si>
  <si>
    <t>湖南省株洲市茶陵县</t>
  </si>
  <si>
    <t>安全法学</t>
  </si>
  <si>
    <t>湖南省株洲市炎陵县</t>
  </si>
  <si>
    <t>知识产权法学</t>
  </si>
  <si>
    <t>湖南省株洲市醴陵市</t>
  </si>
  <si>
    <t>部门法学其他学科</t>
  </si>
  <si>
    <t>湖南省湘潭市</t>
  </si>
  <si>
    <t>国际法学</t>
  </si>
  <si>
    <t>湖南省湘潭市市辖区</t>
  </si>
  <si>
    <t>国际公法学</t>
  </si>
  <si>
    <t>湖南省湘潭市雨湖区</t>
  </si>
  <si>
    <t>国际私法学</t>
  </si>
  <si>
    <t>湖南省湘潭市岳塘区</t>
  </si>
  <si>
    <t>国际刑法学</t>
  </si>
  <si>
    <t>湖南省湘潭市湘潭县</t>
  </si>
  <si>
    <t>国际经济法学</t>
  </si>
  <si>
    <t>湖南省湘潭市湘乡市</t>
  </si>
  <si>
    <t>国际环境法学</t>
  </si>
  <si>
    <t>湖南省湘潭市韶山市</t>
  </si>
  <si>
    <t>国际知识产权法学</t>
  </si>
  <si>
    <t>湖南省衡阳市</t>
  </si>
  <si>
    <t>国际法学其他学科</t>
  </si>
  <si>
    <t>湖南省衡阳市市辖区</t>
  </si>
  <si>
    <t>法学其他学科</t>
  </si>
  <si>
    <t>湖南省衡阳市珠晖区</t>
  </si>
  <si>
    <t>湖南省衡阳市雁峰区</t>
  </si>
  <si>
    <t>军事理论</t>
  </si>
  <si>
    <t>湖南省衡阳市石鼓区</t>
  </si>
  <si>
    <t>马、恩、列、斯军事理论</t>
  </si>
  <si>
    <t>湖南省衡阳市蒸湘区</t>
  </si>
  <si>
    <t>毛泽东军事思想</t>
  </si>
  <si>
    <t>湖南省衡阳市南岳区</t>
  </si>
  <si>
    <t>军事理论其他学科</t>
  </si>
  <si>
    <t>湖南省衡阳市衡阳县</t>
  </si>
  <si>
    <t>军事史</t>
  </si>
  <si>
    <t>湖南省衡阳市衡南县</t>
  </si>
  <si>
    <t>中国古代战争史</t>
  </si>
  <si>
    <t>湖南省衡阳市衡山县</t>
  </si>
  <si>
    <t>中国近代战争史</t>
  </si>
  <si>
    <t>湖南省衡阳市衡东县</t>
  </si>
  <si>
    <t>中国现代战争史</t>
  </si>
  <si>
    <t>湖南省衡阳市祁东县</t>
  </si>
  <si>
    <t>世界战争史</t>
  </si>
  <si>
    <t>湖南省衡阳市耒阳市</t>
  </si>
  <si>
    <t>军事思想史</t>
  </si>
  <si>
    <t>湖南省衡阳市常宁市</t>
  </si>
  <si>
    <t>军事技术史</t>
  </si>
  <si>
    <t>湖南省邵阳市</t>
  </si>
  <si>
    <t>军事史其他学科</t>
  </si>
  <si>
    <t>湖南省邵阳市市辖区</t>
  </si>
  <si>
    <t>军事心理学</t>
  </si>
  <si>
    <t>湖南省邵阳市双清区</t>
  </si>
  <si>
    <t>战略学</t>
  </si>
  <si>
    <t>湖南省邵阳市大祥区</t>
  </si>
  <si>
    <t>战略学理论</t>
  </si>
  <si>
    <t>湖南省邵阳市北塔区</t>
  </si>
  <si>
    <t>核战略学</t>
  </si>
  <si>
    <t>湖南省邵阳市邵东县</t>
  </si>
  <si>
    <t>战略学其他学科</t>
  </si>
  <si>
    <t>湖南省邵阳市新邵县</t>
  </si>
  <si>
    <t>战役学</t>
  </si>
  <si>
    <t>湖南省邵阳市邵阳县</t>
  </si>
  <si>
    <t>合同战役学</t>
  </si>
  <si>
    <t>湖南省邵阳市隆回县</t>
  </si>
  <si>
    <t>海军战役学</t>
  </si>
  <si>
    <t>湖南省邵阳市洞口县</t>
  </si>
  <si>
    <t>空军战役学</t>
  </si>
  <si>
    <t>湖南省邵阳市绥宁县</t>
  </si>
  <si>
    <t>导弹部队战役学</t>
  </si>
  <si>
    <t>湖南省邵阳市新宁县</t>
  </si>
  <si>
    <t>陆军战役学</t>
  </si>
  <si>
    <t>湖南省邵阳市城步苗族自治县</t>
  </si>
  <si>
    <t>战役学其他学科</t>
  </si>
  <si>
    <t>湖南省邵阳市武冈市</t>
  </si>
  <si>
    <t>战术学</t>
  </si>
  <si>
    <t>湖南省岳阳市</t>
  </si>
  <si>
    <t>合同战术学</t>
  </si>
  <si>
    <t>湖南省岳阳市市辖区</t>
  </si>
  <si>
    <t>陆军战术学</t>
  </si>
  <si>
    <t>湖南省岳阳市岳阳楼区</t>
  </si>
  <si>
    <t>海军战术学</t>
  </si>
  <si>
    <t>湖南省岳阳市云溪区</t>
  </si>
  <si>
    <t>空军战术学</t>
  </si>
  <si>
    <t>湖南省岳阳市君山区</t>
  </si>
  <si>
    <t>导弹部队战术学</t>
  </si>
  <si>
    <t>湖南省岳阳市岳阳县</t>
  </si>
  <si>
    <t>战术学其他学科</t>
  </si>
  <si>
    <t>湖南省岳阳市华容县</t>
  </si>
  <si>
    <t>军队指挥学</t>
  </si>
  <si>
    <t>湖南省岳阳市湘阴县</t>
  </si>
  <si>
    <t>作战指挥</t>
  </si>
  <si>
    <t>湖南省岳阳市平江县</t>
  </si>
  <si>
    <t>军事系统工程</t>
  </si>
  <si>
    <t>湖南省岳阳市汨罗市</t>
  </si>
  <si>
    <t>军事通信学</t>
  </si>
  <si>
    <t>湖南省岳阳市临湘市</t>
  </si>
  <si>
    <t>军事情报学</t>
  </si>
  <si>
    <t>湖南省常德市</t>
  </si>
  <si>
    <t>密码学</t>
  </si>
  <si>
    <t>湖南省常德市市辖区</t>
  </si>
  <si>
    <t>军队指挥学其他学科</t>
  </si>
  <si>
    <t>湖南省常德市武陵区</t>
  </si>
  <si>
    <t>军制学</t>
  </si>
  <si>
    <t>湖南省常德市鼎城区</t>
  </si>
  <si>
    <t>军事组织体制</t>
  </si>
  <si>
    <t>湖南省常德市安乡县</t>
  </si>
  <si>
    <t>军事装备学</t>
  </si>
  <si>
    <t>湖南省常德市汉寿县</t>
  </si>
  <si>
    <t>军队管理学</t>
  </si>
  <si>
    <t>湖南省常德市澧县</t>
  </si>
  <si>
    <t>军制学其他学科</t>
  </si>
  <si>
    <t>湖南省常德市临澧县</t>
  </si>
  <si>
    <t>军队政治工作学</t>
  </si>
  <si>
    <t>湖南省常德市桃源县</t>
  </si>
  <si>
    <t>军队思想教育工作学</t>
  </si>
  <si>
    <t>湖南省常德市石门县</t>
  </si>
  <si>
    <t>军队组织工作学</t>
  </si>
  <si>
    <t>湖南省常德市津市市</t>
  </si>
  <si>
    <t>军队政治工作学其他学科</t>
  </si>
  <si>
    <t>湖南省张家界市</t>
  </si>
  <si>
    <t>军事后勤学</t>
  </si>
  <si>
    <t>湖南省张家界市市辖区</t>
  </si>
  <si>
    <t>后勤组织指挥</t>
  </si>
  <si>
    <t>湖南省张家界市永定区</t>
  </si>
  <si>
    <t>后方专业勤务</t>
  </si>
  <si>
    <t>湖南省张家界市武陵源区</t>
  </si>
  <si>
    <t>军事后勤学其他学科</t>
  </si>
  <si>
    <t>湖南省张家界市慈利县</t>
  </si>
  <si>
    <t>军事地学</t>
  </si>
  <si>
    <t>湖南省张家界市桑植县</t>
  </si>
  <si>
    <t>中国军事地理</t>
  </si>
  <si>
    <t>湖南省益阳市</t>
  </si>
  <si>
    <t>世界军事地理</t>
  </si>
  <si>
    <t>湖南省益阳市市辖区</t>
  </si>
  <si>
    <t>军事地形学</t>
  </si>
  <si>
    <t>湖南省益阳市资阳区</t>
  </si>
  <si>
    <t>军事测绘学</t>
  </si>
  <si>
    <t>湖南省益阳市赫山区</t>
  </si>
  <si>
    <t>军事气象学</t>
  </si>
  <si>
    <t>湖南省益阳市南县</t>
  </si>
  <si>
    <t>军事水文学</t>
  </si>
  <si>
    <t>湖南省益阳市桃江县</t>
  </si>
  <si>
    <t>军事地学其他学科</t>
  </si>
  <si>
    <t>湖南省益阳市安化县</t>
  </si>
  <si>
    <t>军事技术</t>
  </si>
  <si>
    <t>湖南省益阳市沅江市</t>
  </si>
  <si>
    <t>军事学其他学科</t>
  </si>
  <si>
    <t>湖南省郴州市</t>
  </si>
  <si>
    <t>社会学</t>
  </si>
  <si>
    <t>湖南省郴州市市辖区</t>
  </si>
  <si>
    <t>社会学史</t>
  </si>
  <si>
    <t>湖南省郴州市北湖区</t>
  </si>
  <si>
    <t>中国社会学史</t>
  </si>
  <si>
    <t>湖南省郴州市苏仙区</t>
  </si>
  <si>
    <t>外国社会学史</t>
  </si>
  <si>
    <t>湖南省郴州市桂阳县</t>
  </si>
  <si>
    <t>社会学史其他学科</t>
  </si>
  <si>
    <t>湖南省郴州市宜章县</t>
  </si>
  <si>
    <t>社会学理论</t>
  </si>
  <si>
    <t>湖南省郴州市永兴县</t>
  </si>
  <si>
    <t>社会学原理</t>
  </si>
  <si>
    <t>湖南省郴州市嘉禾县</t>
  </si>
  <si>
    <t>社会思想史</t>
  </si>
  <si>
    <t>湖南省郴州市临武县</t>
  </si>
  <si>
    <t>社会学理论其他学科</t>
  </si>
  <si>
    <t>湖南省郴州市汝城县</t>
  </si>
  <si>
    <t>社会学方法</t>
  </si>
  <si>
    <t>湖南省郴州市桂东县</t>
  </si>
  <si>
    <t>社会调查方法</t>
  </si>
  <si>
    <t>湖南省郴州市安仁县</t>
  </si>
  <si>
    <t>社会学方法其他学科</t>
  </si>
  <si>
    <t>湖南省郴州市资兴市</t>
  </si>
  <si>
    <t>实验社会学</t>
  </si>
  <si>
    <t>湖南省永州市</t>
  </si>
  <si>
    <t>数理社会学</t>
  </si>
  <si>
    <t>湖南省永州市市辖区</t>
  </si>
  <si>
    <t>应用社会学</t>
  </si>
  <si>
    <t>湖南省永州市芝山区</t>
  </si>
  <si>
    <t>职业社会学</t>
  </si>
  <si>
    <t>湖南省永州市冷水滩区</t>
  </si>
  <si>
    <t>工业社会学</t>
  </si>
  <si>
    <t>湖南省永州市祁阳县</t>
  </si>
  <si>
    <t>医学社会学</t>
  </si>
  <si>
    <t>湖南省永州市东安县</t>
  </si>
  <si>
    <t>城市社会学</t>
  </si>
  <si>
    <t>湖南省永州市双牌县</t>
  </si>
  <si>
    <t>农村社会学</t>
  </si>
  <si>
    <t>湖南省永州市道县</t>
  </si>
  <si>
    <t>环境社会学</t>
  </si>
  <si>
    <t>湖南省永州市江永县</t>
  </si>
  <si>
    <t>家庭社会学</t>
  </si>
  <si>
    <t>湖南省永州市宁远县</t>
  </si>
  <si>
    <t>青年社会学</t>
  </si>
  <si>
    <t>湖南省永州市蓝山县</t>
  </si>
  <si>
    <t>老年社会学</t>
  </si>
  <si>
    <t>湖南省永州市新田县</t>
  </si>
  <si>
    <t>犯罪社会学</t>
  </si>
  <si>
    <t>湖南省永州市江华瑶族自治县</t>
  </si>
  <si>
    <t>越轨社会学</t>
  </si>
  <si>
    <t>湖南省怀化市</t>
  </si>
  <si>
    <t>妇女问题研究</t>
  </si>
  <si>
    <t>湖南省怀化市市辖区</t>
  </si>
  <si>
    <t>种族问题研究</t>
  </si>
  <si>
    <t>湖南省怀化市鹤城区</t>
  </si>
  <si>
    <t>社会问题研究</t>
  </si>
  <si>
    <t>湖南省怀化市中方县</t>
  </si>
  <si>
    <t>社会群体及分层问题研究</t>
  </si>
  <si>
    <t>湖南省怀化市沅陵县</t>
  </si>
  <si>
    <t>社区研究</t>
  </si>
  <si>
    <t>湖南省怀化市辰溪县</t>
  </si>
  <si>
    <t>社会保障研究</t>
  </si>
  <si>
    <t>湖南省怀化市溆浦县</t>
  </si>
  <si>
    <t>湖南省怀化市会同县</t>
  </si>
  <si>
    <t>应用社会学其他学科</t>
  </si>
  <si>
    <t>湖南省怀化市麻阳苗族自治县</t>
  </si>
  <si>
    <t>比较社会学</t>
  </si>
  <si>
    <t>湖南省怀化市新晃侗族自治县</t>
  </si>
  <si>
    <t>社会地理学</t>
  </si>
  <si>
    <t>湖南省怀化市芷江侗族自治县</t>
  </si>
  <si>
    <t>文化社会学</t>
  </si>
  <si>
    <t>湖南省怀化市靖州苗族侗族自治县</t>
  </si>
  <si>
    <t>艺术社会学</t>
  </si>
  <si>
    <t>湖南省怀化市通道侗族自治县</t>
  </si>
  <si>
    <t>知识社会学</t>
  </si>
  <si>
    <t>湖南省怀化市洪江市</t>
  </si>
  <si>
    <t>道德社会学</t>
  </si>
  <si>
    <t>湖南省娄底市</t>
  </si>
  <si>
    <t>文化社会学其他学科</t>
  </si>
  <si>
    <t>湖南省娄底市市辖区</t>
  </si>
  <si>
    <t>历史社会学</t>
  </si>
  <si>
    <t>湖南省娄底市娄星区</t>
  </si>
  <si>
    <t>经济社会学</t>
  </si>
  <si>
    <t>湖南省娄底市双峰县</t>
  </si>
  <si>
    <t>军事社会学</t>
  </si>
  <si>
    <t>湖南省娄底市新化县</t>
  </si>
  <si>
    <t>社会心理学</t>
  </si>
  <si>
    <t>湖南省娄底市冷水江市</t>
  </si>
  <si>
    <t>社会心理学史</t>
  </si>
  <si>
    <t>湖南省娄底市涟源市</t>
  </si>
  <si>
    <t>社会心理学理论与研究方法</t>
  </si>
  <si>
    <t>湖南省湘西土家族苗族自治州</t>
  </si>
  <si>
    <t>实验社会心理学</t>
  </si>
  <si>
    <t>湖南省湘西土家族苗族自治州吉首市</t>
  </si>
  <si>
    <t>社会心理学其他学科</t>
  </si>
  <si>
    <t>湖南省湘西土家族苗族自治州泸溪县</t>
  </si>
  <si>
    <t>湖南省湘西土家族苗族自治州凤凰县</t>
  </si>
  <si>
    <t>社会人类学</t>
  </si>
  <si>
    <t>湖南省湘西土家族苗族自治州花垣县</t>
  </si>
  <si>
    <t>组织社会学</t>
  </si>
  <si>
    <t>湖南省湘西土家族苗族自治州保靖县</t>
  </si>
  <si>
    <t>发展社会学</t>
  </si>
  <si>
    <t>湖南省湘西土家族苗族自治州古丈县</t>
  </si>
  <si>
    <t>福利社会学</t>
  </si>
  <si>
    <t>湖南省湘西土家族苗族自治州永顺县</t>
  </si>
  <si>
    <t>湖南省湘西土家族苗族自治州龙山县</t>
  </si>
  <si>
    <t>人口学原理</t>
  </si>
  <si>
    <t>广东省</t>
  </si>
  <si>
    <t>人口经济学</t>
  </si>
  <si>
    <t>广东省广州市</t>
  </si>
  <si>
    <t>人口社会学</t>
  </si>
  <si>
    <t>广东省广州市市辖区</t>
  </si>
  <si>
    <t>人口学说史</t>
  </si>
  <si>
    <t>广东省广州市东山区</t>
  </si>
  <si>
    <t>人口史</t>
  </si>
  <si>
    <t>广东省广州市荔湾区</t>
  </si>
  <si>
    <t>人口地理学</t>
  </si>
  <si>
    <t>广东省广州市越秀区</t>
  </si>
  <si>
    <t>人口生态学</t>
  </si>
  <si>
    <t>广东省广州市海珠区</t>
  </si>
  <si>
    <t>区域人口学</t>
  </si>
  <si>
    <t>广东省广州市天河区</t>
  </si>
  <si>
    <t>人口系统工程</t>
  </si>
  <si>
    <t>广东省广州市芳村区</t>
  </si>
  <si>
    <t>人口预测学</t>
  </si>
  <si>
    <t>广东省广州市白云区</t>
  </si>
  <si>
    <t>人口规划学</t>
  </si>
  <si>
    <t>广东省广州市黄埔区</t>
  </si>
  <si>
    <t>人口政策学</t>
  </si>
  <si>
    <t>广东省广州市番禺区</t>
  </si>
  <si>
    <t>计划生育学</t>
  </si>
  <si>
    <t>广东省广州市花都区</t>
  </si>
  <si>
    <t>人口学其他学科</t>
  </si>
  <si>
    <t>广东省广州市增城市</t>
  </si>
  <si>
    <t>社会学其他学科</t>
  </si>
  <si>
    <t>广东省广州市从化市</t>
  </si>
  <si>
    <t>广东省韶关市</t>
  </si>
  <si>
    <t>民族问题理论</t>
  </si>
  <si>
    <t>广东省韶关市市辖区</t>
  </si>
  <si>
    <t>民族问题与民族政策</t>
  </si>
  <si>
    <t>广东省韶关市北江区</t>
  </si>
  <si>
    <t>民族关系</t>
  </si>
  <si>
    <t>广东省韶关市武江区</t>
  </si>
  <si>
    <t>民族经济</t>
  </si>
  <si>
    <t>广东省韶关市浈江区</t>
  </si>
  <si>
    <t>民族教育</t>
  </si>
  <si>
    <t>广东省韶关市曲江县</t>
  </si>
  <si>
    <t>民族法制</t>
  </si>
  <si>
    <t>广东省韶关市始兴县</t>
  </si>
  <si>
    <t>民族心理学</t>
  </si>
  <si>
    <t>广东省韶关市仁化县</t>
  </si>
  <si>
    <t>少数民族政治制度</t>
  </si>
  <si>
    <t>广东省韶关市翁源县</t>
  </si>
  <si>
    <t>民族问题理论其他学科</t>
  </si>
  <si>
    <t>广东省韶关市乳源瑶族自治县</t>
  </si>
  <si>
    <t>民族史学</t>
  </si>
  <si>
    <t>广东省韶关市新丰县</t>
  </si>
  <si>
    <t>广东省韶关市乐昌市</t>
  </si>
  <si>
    <t>民族关系史</t>
  </si>
  <si>
    <t>广东省韶关市南雄市</t>
  </si>
  <si>
    <t>民族史学其他学科</t>
  </si>
  <si>
    <t>广东省深圳市</t>
  </si>
  <si>
    <t>蒙古学</t>
  </si>
  <si>
    <t>广东省深圳市市辖区</t>
  </si>
  <si>
    <t>广东省深圳市罗湖区</t>
  </si>
  <si>
    <t>文化人类学与民俗学</t>
  </si>
  <si>
    <t>广东省深圳市福田区</t>
  </si>
  <si>
    <t>世界民族研究</t>
  </si>
  <si>
    <t>广东省深圳市南山区</t>
  </si>
  <si>
    <t>民族学其他学科</t>
  </si>
  <si>
    <t>广东省深圳市宝安区</t>
  </si>
  <si>
    <t>新闻学与传播学</t>
  </si>
  <si>
    <t>广东省深圳市龙岗区</t>
  </si>
  <si>
    <t>新闻理论</t>
  </si>
  <si>
    <t>广东省深圳市盐田区</t>
  </si>
  <si>
    <t>广东省珠海市</t>
  </si>
  <si>
    <t>马克思主义新闻理论</t>
  </si>
  <si>
    <t>广东省珠海市市辖区</t>
  </si>
  <si>
    <t>西方新闻理论</t>
  </si>
  <si>
    <t>广东省珠海市香洲区</t>
  </si>
  <si>
    <t>新闻法</t>
  </si>
  <si>
    <t>广东省珠海市斗门区</t>
  </si>
  <si>
    <t>舆论学</t>
  </si>
  <si>
    <t>广东省珠海市金湾区</t>
  </si>
  <si>
    <t>新闻伦理学</t>
  </si>
  <si>
    <t>广东省汕头市</t>
  </si>
  <si>
    <t>新闻社会学</t>
  </si>
  <si>
    <t>广东省汕头市市辖区</t>
  </si>
  <si>
    <t>新闻心理学</t>
  </si>
  <si>
    <t>广东省汕头市达濠区</t>
  </si>
  <si>
    <t>比较新闻学</t>
  </si>
  <si>
    <t>广东省汕头市龙湖区</t>
  </si>
  <si>
    <t>新闻理论其他学科</t>
  </si>
  <si>
    <t>广东省汕头市金园区</t>
  </si>
  <si>
    <t>新闻史</t>
  </si>
  <si>
    <t>广东省汕头市升平区</t>
  </si>
  <si>
    <t>中国新闻事业史</t>
  </si>
  <si>
    <t>广东省汕头市河浦区</t>
  </si>
  <si>
    <t>世界新闻事业史</t>
  </si>
  <si>
    <t>广东省汕头市南澳县</t>
  </si>
  <si>
    <t>新闻思想史</t>
  </si>
  <si>
    <t>广东省汕头市潮阳市</t>
  </si>
  <si>
    <t>新闻史其他学科</t>
  </si>
  <si>
    <t>广东省汕头市澄海市</t>
  </si>
  <si>
    <t>新闻业务</t>
  </si>
  <si>
    <t>广东省佛山市</t>
  </si>
  <si>
    <t>新闻采访</t>
  </si>
  <si>
    <t>广东省佛山市市辖区</t>
  </si>
  <si>
    <t>新闻写作</t>
  </si>
  <si>
    <t>广东省佛山市禅城区</t>
  </si>
  <si>
    <t>新闻编辑</t>
  </si>
  <si>
    <t>广东省佛山市南海区</t>
  </si>
  <si>
    <t>新闻评论</t>
  </si>
  <si>
    <t>广东省佛山市顺德区</t>
  </si>
  <si>
    <t>广东省佛山市三水区</t>
  </si>
  <si>
    <t>新闻业务其他学科</t>
  </si>
  <si>
    <t>广东省佛山市高明区</t>
  </si>
  <si>
    <t>新闻事业经营管理</t>
  </si>
  <si>
    <t>广东省江门市</t>
  </si>
  <si>
    <t>广播与电视</t>
  </si>
  <si>
    <t>广东省江门市市辖区</t>
  </si>
  <si>
    <t>广播电视史</t>
  </si>
  <si>
    <t>广东省江门市蓬江区</t>
  </si>
  <si>
    <t>广播电视理论</t>
  </si>
  <si>
    <t>广东省江门市江海区</t>
  </si>
  <si>
    <t>广播电视业务</t>
  </si>
  <si>
    <t>广东省江门市新会区</t>
  </si>
  <si>
    <t>广东省江门市台山市</t>
  </si>
  <si>
    <t>广播与电视其他学科</t>
  </si>
  <si>
    <t>广东省江门市开平市</t>
  </si>
  <si>
    <t>传播学</t>
  </si>
  <si>
    <t>广东省江门市鹤山市</t>
  </si>
  <si>
    <t>传播史</t>
  </si>
  <si>
    <t>广东省江门市恩平市</t>
  </si>
  <si>
    <t>传播理论</t>
  </si>
  <si>
    <t>广东省湛江市</t>
  </si>
  <si>
    <t>传播技术</t>
  </si>
  <si>
    <t>广东省湛江市市辖区</t>
  </si>
  <si>
    <t>组织传播学</t>
  </si>
  <si>
    <t>广东省湛江市赤坎区</t>
  </si>
  <si>
    <t>传播学其他学科</t>
  </si>
  <si>
    <t>广东省湛江市霞山区</t>
  </si>
  <si>
    <t>新闻学与传播学其他学科</t>
  </si>
  <si>
    <t>广东省湛江市坡头区</t>
  </si>
  <si>
    <t>图书馆、情报与文献学</t>
  </si>
  <si>
    <t>广东省湛江市麻章区</t>
  </si>
  <si>
    <t>广东省湛江市遂溪县</t>
  </si>
  <si>
    <t>图书馆学史</t>
  </si>
  <si>
    <t>广东省湛江市徐闻县</t>
  </si>
  <si>
    <t>比较图书馆学</t>
  </si>
  <si>
    <t>广东省湛江市廉江市</t>
  </si>
  <si>
    <t>图书馆社会学</t>
  </si>
  <si>
    <t>广东省湛江市雷州市</t>
  </si>
  <si>
    <t>图书馆管理学</t>
  </si>
  <si>
    <t>广东省湛江市吴川市</t>
  </si>
  <si>
    <t>图书馆建筑学</t>
  </si>
  <si>
    <t>广东省茂名市</t>
  </si>
  <si>
    <t>图书采访学</t>
  </si>
  <si>
    <t>广东省茂名市市辖区</t>
  </si>
  <si>
    <t>图书分类学</t>
  </si>
  <si>
    <t>广东省茂名市茂南区</t>
  </si>
  <si>
    <t>图书编目学</t>
  </si>
  <si>
    <t>广东省茂名市茂港区</t>
  </si>
  <si>
    <t>目录学</t>
  </si>
  <si>
    <t>广东省茂名市电白县</t>
  </si>
  <si>
    <t>图书馆服务学</t>
  </si>
  <si>
    <t>广东省茂名市高州市</t>
  </si>
  <si>
    <t>图书馆学其他学科</t>
  </si>
  <si>
    <t>广东省茂名市化州市</t>
  </si>
  <si>
    <t>文献学</t>
  </si>
  <si>
    <t>广东省茂名市信宜市</t>
  </si>
  <si>
    <t>文献类型学</t>
  </si>
  <si>
    <t>广东省肇庆市</t>
  </si>
  <si>
    <t>文献计量学</t>
  </si>
  <si>
    <t>广东省肇庆市市辖区</t>
  </si>
  <si>
    <t>文献检索学</t>
  </si>
  <si>
    <t>广东省肇庆市端州区</t>
  </si>
  <si>
    <t>图书史</t>
  </si>
  <si>
    <t>广东省肇庆市鼎湖区</t>
  </si>
  <si>
    <t>版本学</t>
  </si>
  <si>
    <t>广东省肇庆市广宁县</t>
  </si>
  <si>
    <t>校勘学</t>
  </si>
  <si>
    <t>广东省肇庆市怀集县</t>
  </si>
  <si>
    <t>文献学其他学科</t>
  </si>
  <si>
    <t>广东省肇庆市封开县</t>
  </si>
  <si>
    <t>情报学</t>
  </si>
  <si>
    <t>广东省肇庆市德庆县</t>
  </si>
  <si>
    <t>情报学史</t>
  </si>
  <si>
    <t>广东省肇庆市高要市</t>
  </si>
  <si>
    <t>比较情报学</t>
  </si>
  <si>
    <t>广东省肇庆市四会市</t>
  </si>
  <si>
    <t>情报计量学</t>
  </si>
  <si>
    <t>广东省惠州市</t>
  </si>
  <si>
    <t>广东省惠州市市辖区</t>
  </si>
  <si>
    <t>情报心理学</t>
  </si>
  <si>
    <t>广东省惠州市惠城区</t>
  </si>
  <si>
    <t>情报管理学</t>
  </si>
  <si>
    <t>广东省惠州市博罗县</t>
  </si>
  <si>
    <t>情报服务学</t>
  </si>
  <si>
    <t>广东省惠州市惠东县</t>
  </si>
  <si>
    <t>情报经济学</t>
  </si>
  <si>
    <t>广东省惠州市龙门县</t>
  </si>
  <si>
    <t>情报检索学</t>
  </si>
  <si>
    <t>广东省惠州市惠阳市</t>
  </si>
  <si>
    <t>情报系统理论</t>
  </si>
  <si>
    <t>广东省梅州市</t>
  </si>
  <si>
    <t>情报技术</t>
  </si>
  <si>
    <t>广东省梅州市市辖区</t>
  </si>
  <si>
    <t>科学技术情报学</t>
  </si>
  <si>
    <t>广东省梅州市梅江区</t>
  </si>
  <si>
    <t>社会科学情报学</t>
  </si>
  <si>
    <t>广东省梅州市梅县</t>
  </si>
  <si>
    <t>情报学其他学科</t>
  </si>
  <si>
    <t>广东省梅州市大埔县</t>
  </si>
  <si>
    <t>广东省梅州市丰顺县</t>
  </si>
  <si>
    <t>档案学史</t>
  </si>
  <si>
    <t>广东省梅州市五华县</t>
  </si>
  <si>
    <t>档案管理学</t>
  </si>
  <si>
    <t>广东省梅州市平远县</t>
  </si>
  <si>
    <t>档案保护技术学</t>
  </si>
  <si>
    <t>广东省梅州市蕉岭县</t>
  </si>
  <si>
    <t>档案编纂学</t>
  </si>
  <si>
    <t>广东省梅州市兴宁市</t>
  </si>
  <si>
    <t>档案学其他学科</t>
  </si>
  <si>
    <t>广东省汕尾市</t>
  </si>
  <si>
    <t>广东省汕尾市市辖区</t>
  </si>
  <si>
    <t>图书馆情报文献学其他学科</t>
  </si>
  <si>
    <t>广东省汕尾市城县</t>
  </si>
  <si>
    <t>广东省汕尾市海丰县</t>
  </si>
  <si>
    <t>教育史</t>
  </si>
  <si>
    <t>广东省汕尾市陆河县</t>
  </si>
  <si>
    <t>教育学原理</t>
  </si>
  <si>
    <t>广东省汕尾市陆丰市</t>
  </si>
  <si>
    <t>教学论</t>
  </si>
  <si>
    <t>广东省河源市</t>
  </si>
  <si>
    <t>德育原理</t>
  </si>
  <si>
    <t>广东省河源市市辖区</t>
  </si>
  <si>
    <t>教育社会学</t>
  </si>
  <si>
    <t>广东省河源市源城区</t>
  </si>
  <si>
    <t>教育心理学</t>
  </si>
  <si>
    <t>广东省河源市紫金县</t>
  </si>
  <si>
    <t>教育经济学</t>
  </si>
  <si>
    <t>广东省河源市龙川县</t>
  </si>
  <si>
    <t>教育管理学</t>
  </si>
  <si>
    <t>广东省河源市连平县</t>
  </si>
  <si>
    <t>比较教育学</t>
  </si>
  <si>
    <t>广东省河源市和平县</t>
  </si>
  <si>
    <t>广东省河源市东源县</t>
  </si>
  <si>
    <t>军事教育学</t>
  </si>
  <si>
    <t>广东省阳江市</t>
  </si>
  <si>
    <t>学前教育学</t>
  </si>
  <si>
    <t>广东省阳江市市辖区</t>
  </si>
  <si>
    <t>普通教育学</t>
  </si>
  <si>
    <t>广东省阳江市江城区</t>
  </si>
  <si>
    <t>高等教育学</t>
  </si>
  <si>
    <t>广东省阳江市阳西县</t>
  </si>
  <si>
    <t>成人教育学</t>
  </si>
  <si>
    <t>广东省阳江市阳东县</t>
  </si>
  <si>
    <t>职业技术教育学</t>
  </si>
  <si>
    <t>广东省阳江市阳春市</t>
  </si>
  <si>
    <t>特殊教育学</t>
  </si>
  <si>
    <t>广东省清远市</t>
  </si>
  <si>
    <t>教育学其他学科</t>
  </si>
  <si>
    <t>广东省清远市市辖区</t>
  </si>
  <si>
    <t>体育科学</t>
  </si>
  <si>
    <t>广东省清远市清城区</t>
  </si>
  <si>
    <t>体育史</t>
  </si>
  <si>
    <t>广东省清远市佛冈县</t>
  </si>
  <si>
    <t>体育理论</t>
  </si>
  <si>
    <t>广东省清远市阳山县</t>
  </si>
  <si>
    <t>运动生物力学</t>
  </si>
  <si>
    <t>广东省清远市连山壮族瑶族自治县</t>
  </si>
  <si>
    <t>运动生理学</t>
  </si>
  <si>
    <t>广东省清远市连南瑶族自治县</t>
  </si>
  <si>
    <t>运动心理学</t>
  </si>
  <si>
    <t>广东省清远市清新县</t>
  </si>
  <si>
    <t>运动生物化学</t>
  </si>
  <si>
    <t>广东省清远市英德市</t>
  </si>
  <si>
    <t>体育保健学</t>
  </si>
  <si>
    <t>广东省清远市连州市</t>
  </si>
  <si>
    <t>运动训练学</t>
  </si>
  <si>
    <t>广东省东莞市</t>
  </si>
  <si>
    <t>体育教育学</t>
  </si>
  <si>
    <t>广东省中山市</t>
  </si>
  <si>
    <t>武术理论与方法</t>
  </si>
  <si>
    <t>广东省潮州市</t>
  </si>
  <si>
    <t>体育管理学</t>
  </si>
  <si>
    <t>广东省潮州市市辖区</t>
  </si>
  <si>
    <t>体育经济学</t>
  </si>
  <si>
    <t>广东省潮州市湘桥区</t>
  </si>
  <si>
    <t>体育科学其他学科</t>
  </si>
  <si>
    <t>广东省潮州市潮安县</t>
  </si>
  <si>
    <t>广东省潮州市饶平县</t>
  </si>
  <si>
    <t>统计学史</t>
  </si>
  <si>
    <t>广东省揭阳市</t>
  </si>
  <si>
    <t>理论统计学</t>
  </si>
  <si>
    <t>广东省揭阳市市辖区</t>
  </si>
  <si>
    <t>统计调查分析理论</t>
  </si>
  <si>
    <t>广东省揭阳市榕城区</t>
  </si>
  <si>
    <t>统计核算理论</t>
  </si>
  <si>
    <t>广东省揭阳市揭东县</t>
  </si>
  <si>
    <t>统计监督理论</t>
  </si>
  <si>
    <t>广东省揭阳市揭西县</t>
  </si>
  <si>
    <t>统计预测理论</t>
  </si>
  <si>
    <t>广东省揭阳市惠来县</t>
  </si>
  <si>
    <t>统计逻辑学</t>
  </si>
  <si>
    <t>广东省揭阳市普宁市</t>
  </si>
  <si>
    <t>理论统计学其他学科</t>
  </si>
  <si>
    <t>广东省云浮市</t>
  </si>
  <si>
    <t>统计法学</t>
  </si>
  <si>
    <t>广东省云浮市市辖区</t>
  </si>
  <si>
    <t>描述统计学</t>
  </si>
  <si>
    <t>广东省云浮市云城区</t>
  </si>
  <si>
    <t>经济统计学</t>
  </si>
  <si>
    <t>广东省云浮市新兴县</t>
  </si>
  <si>
    <t>宏观经济统计学</t>
  </si>
  <si>
    <t>广东省云浮市郁南县</t>
  </si>
  <si>
    <t>微观经济统计学</t>
  </si>
  <si>
    <t>广东省云浮市云安县</t>
  </si>
  <si>
    <t>经济统计学其他学科</t>
  </si>
  <si>
    <t>广东省云浮市罗定市</t>
  </si>
  <si>
    <t>科学技术统计学</t>
  </si>
  <si>
    <t>广西壮族自治区</t>
  </si>
  <si>
    <t>社会统计学</t>
  </si>
  <si>
    <t>广西壮族自治区南宁市</t>
  </si>
  <si>
    <t>教育统计学</t>
  </si>
  <si>
    <t>广西壮族自治区南宁市市辖区</t>
  </si>
  <si>
    <t>文化与体育统计学</t>
  </si>
  <si>
    <t>广西壮族自治区南宁市兴宁区</t>
  </si>
  <si>
    <t>卫生统计学</t>
  </si>
  <si>
    <t>广西壮族自治区南宁市新城区</t>
  </si>
  <si>
    <t>司法统计学</t>
  </si>
  <si>
    <t>广西壮族自治区南宁市城北区</t>
  </si>
  <si>
    <t>社会福利与社会保障统计学</t>
  </si>
  <si>
    <t>广西壮族自治区南宁市江南区</t>
  </si>
  <si>
    <t>生活质量统计学</t>
  </si>
  <si>
    <t>广西壮族自治区南宁市永新区</t>
  </si>
  <si>
    <t>社会统计学其他学科</t>
  </si>
  <si>
    <t>广西壮族自治区南宁市邕宁县</t>
  </si>
  <si>
    <t>人口统计学</t>
  </si>
  <si>
    <t>广西壮族自治区南宁市武鸣县</t>
  </si>
  <si>
    <t>环境与生态统计学</t>
  </si>
  <si>
    <t>广西壮族自治区南宁市隆安县</t>
  </si>
  <si>
    <t>自然资源统计学</t>
  </si>
  <si>
    <t>广西壮族自治区南宁市马山县</t>
  </si>
  <si>
    <t>环境统计学</t>
  </si>
  <si>
    <t>广西壮族自治区南宁市上林县</t>
  </si>
  <si>
    <t>生态平衡统计学</t>
  </si>
  <si>
    <t>广西壮族自治区南宁市宾阳县</t>
  </si>
  <si>
    <t>环境与生态统计学其他学科</t>
  </si>
  <si>
    <t>广西壮族自治区南宁市横县</t>
  </si>
  <si>
    <t>国际统计学</t>
  </si>
  <si>
    <t>广西壮族自治区柳州市</t>
  </si>
  <si>
    <t>国际标准分类统计学</t>
  </si>
  <si>
    <t>广西壮族自治区柳州市市辖区</t>
  </si>
  <si>
    <t>国际核算体系与方法论体系</t>
  </si>
  <si>
    <t>广西壮族自治区柳州市城中区</t>
  </si>
  <si>
    <t>国际比较统计学</t>
  </si>
  <si>
    <t>广西壮族自治区柳州市鱼峰区</t>
  </si>
  <si>
    <t>国际统计学其他学科</t>
  </si>
  <si>
    <t>广西壮族自治区柳州市柳南区</t>
  </si>
  <si>
    <t>统计学其他学科</t>
  </si>
  <si>
    <t>广西壮族自治区柳州市柳北区</t>
  </si>
  <si>
    <t>广西壮族自治区柳州市柳江县</t>
  </si>
  <si>
    <t>广西壮族自治区柳州市柳城县</t>
  </si>
  <si>
    <t>广西壮族自治区柳州市鹿寨县</t>
  </si>
  <si>
    <t>广西壮族自治区柳州市融安县</t>
  </si>
  <si>
    <t>广西壮族自治区柳州市融水苗族自治县</t>
  </si>
  <si>
    <t>广西壮族自治区柳州市三江侗族自治县</t>
  </si>
  <si>
    <t>广西壮族自治区桂林市</t>
  </si>
  <si>
    <t>广西壮族自治区桂林市市辖区</t>
  </si>
  <si>
    <t>广西壮族自治区桂林市秀峰区</t>
  </si>
  <si>
    <t>广西壮族自治区桂林市叠彩区</t>
  </si>
  <si>
    <t>广西壮族自治区桂林市象山区</t>
  </si>
  <si>
    <t>广西壮族自治区桂林市七星区</t>
  </si>
  <si>
    <t>广西壮族自治区桂林市雁山区</t>
  </si>
  <si>
    <t>广西壮族自治区桂林市阳朔县</t>
  </si>
  <si>
    <t>广西壮族自治区桂林市临桂县</t>
  </si>
  <si>
    <t>广西壮族自治区桂林市灵川县</t>
  </si>
  <si>
    <t>广西壮族自治区桂林市全州县</t>
  </si>
  <si>
    <t>广西壮族自治区桂林市兴安县</t>
  </si>
  <si>
    <t>广西壮族自治区桂林市永福县</t>
  </si>
  <si>
    <t>广西壮族自治区桂林市灌阳县</t>
  </si>
  <si>
    <t>广西壮族自治区桂林市龙胜各族自治县</t>
  </si>
  <si>
    <t>广西壮族自治区桂林市资源县</t>
  </si>
  <si>
    <t>广西壮族自治区桂林市平乐县</t>
  </si>
  <si>
    <t>广西壮族自治区桂林市荔蒲县</t>
  </si>
  <si>
    <t>广西壮族自治区桂林市恭城瑶族自治县</t>
  </si>
  <si>
    <t>广西壮族自治区梧州市</t>
  </si>
  <si>
    <t>广西壮族自治区梧州市市辖区</t>
  </si>
  <si>
    <t>广西壮族自治区梧州市万秀区</t>
  </si>
  <si>
    <t>广西壮族自治区梧州市蝶山区</t>
  </si>
  <si>
    <t>广西壮族自治区梧州市市郊区</t>
  </si>
  <si>
    <t>广西壮族自治区梧州市苍梧县</t>
  </si>
  <si>
    <t>广西壮族自治区梧州市藤县</t>
  </si>
  <si>
    <t>广西壮族自治区梧州市蒙山县</t>
  </si>
  <si>
    <t>广西壮族自治区梧州市岑溪市</t>
  </si>
  <si>
    <t>广西壮族自治区北海市</t>
  </si>
  <si>
    <t>广西壮族自治区北海市市辖区</t>
  </si>
  <si>
    <t>广西壮族自治区北海市海城区</t>
  </si>
  <si>
    <t>广西壮族自治区北海市银海区</t>
  </si>
  <si>
    <t>广西壮族自治区北海市铁山港区</t>
  </si>
  <si>
    <t>广西壮族自治区北海市合浦县</t>
  </si>
  <si>
    <t>广西壮族自治区防城港市</t>
  </si>
  <si>
    <t>广西壮族自治区防城港市市辖区</t>
  </si>
  <si>
    <t>广西壮族自治区防城港市港口区</t>
  </si>
  <si>
    <t>广西壮族自治区防城港市防城区</t>
  </si>
  <si>
    <t>广西壮族自治区防城港市上思县</t>
  </si>
  <si>
    <t>广西壮族自治区防城港市东兴市</t>
  </si>
  <si>
    <t>广西壮族自治区钦州市</t>
  </si>
  <si>
    <t>广西壮族自治区钦州市市辖区</t>
  </si>
  <si>
    <t>广西壮族自治区钦州市钦南区</t>
  </si>
  <si>
    <t>广西壮族自治区钦州市钦北区</t>
  </si>
  <si>
    <t>广西壮族自治区钦州市灵山县</t>
  </si>
  <si>
    <t>广西壮族自治区钦州市浦北县</t>
  </si>
  <si>
    <t>广西壮族自治区贵港市</t>
  </si>
  <si>
    <t>广西壮族自治区贵港市市辖区</t>
  </si>
  <si>
    <t>广西壮族自治区贵港市港北区</t>
  </si>
  <si>
    <t>广西壮族自治区贵港市港南区</t>
  </si>
  <si>
    <t>广西壮族自治区贵港市平南县</t>
  </si>
  <si>
    <t>广西壮族自治区贵港市桂平市</t>
  </si>
  <si>
    <t>广西壮族自治区玉林市</t>
  </si>
  <si>
    <t>广西壮族自治区玉林市市辖区</t>
  </si>
  <si>
    <t>广西壮族自治区玉林市玉州区</t>
  </si>
  <si>
    <t>广西壮族自治区玉林市容县</t>
  </si>
  <si>
    <t>广西壮族自治区玉林市陆川县</t>
  </si>
  <si>
    <t>广西壮族自治区玉林市博白县</t>
  </si>
  <si>
    <t>广西壮族自治区玉林市兴业县</t>
  </si>
  <si>
    <t>广西壮族自治区玉林市北流市</t>
  </si>
  <si>
    <t>广西壮族自治区百色市</t>
  </si>
  <si>
    <t>广西壮族自治区百色市市辖区</t>
  </si>
  <si>
    <t>广西壮族自治区百色市右江区</t>
  </si>
  <si>
    <t>广西壮族自治区百色市田阳县</t>
  </si>
  <si>
    <t>广西壮族自治区百色市田东县</t>
  </si>
  <si>
    <t>广西壮族自治区百色市平果县</t>
  </si>
  <si>
    <t>广西壮族自治区百色市德保县</t>
  </si>
  <si>
    <t>广西壮族自治区百色市靖西县</t>
  </si>
  <si>
    <t>广西壮族自治区百色市那坡县</t>
  </si>
  <si>
    <t>广西壮族自治区百色市凌云县</t>
  </si>
  <si>
    <t>广西壮族自治区百色市乐业县</t>
  </si>
  <si>
    <t>广西壮族自治区百色市田林县</t>
  </si>
  <si>
    <t>广西壮族自治区百色市西林县</t>
  </si>
  <si>
    <t>广西壮族自治区百色市隆林各族自治县</t>
  </si>
  <si>
    <t>广西壮族自治区贺州市</t>
  </si>
  <si>
    <t>广西壮族自治区贺州市市辖区</t>
  </si>
  <si>
    <t>广西壮族自治区贺州市八步区</t>
  </si>
  <si>
    <t>广西壮族自治区贺州市昭平县</t>
  </si>
  <si>
    <t>广西壮族自治区贺州市钟山县</t>
  </si>
  <si>
    <t>广西壮族自治区贺州市富川瑶族自治县</t>
  </si>
  <si>
    <t>广西壮族自治区河池市</t>
  </si>
  <si>
    <t>广西壮族自治区河池市市辖区</t>
  </si>
  <si>
    <t>广西壮族自治区河池市金城江区</t>
  </si>
  <si>
    <t>广西壮族自治区河池市南丹县</t>
  </si>
  <si>
    <t>广西壮族自治区河池市天峨县</t>
  </si>
  <si>
    <t>广西壮族自治区河池市凤山县</t>
  </si>
  <si>
    <t>广西壮族自治区河池市东兰县</t>
  </si>
  <si>
    <t>广西壮族自治区河池市罗城仫佬族自治县</t>
  </si>
  <si>
    <t>广西壮族自治区河池市环江毛南族自治县</t>
  </si>
  <si>
    <t>广西壮族自治区河池市巴马瑶族自治县</t>
  </si>
  <si>
    <t>广西壮族自治区河池市都安瑶族自治县</t>
  </si>
  <si>
    <t>广西壮族自治区河池市大化瑶族自治县</t>
  </si>
  <si>
    <t>广西壮族自治区河池市宜州市</t>
  </si>
  <si>
    <t>广西壮族自治区来宾市</t>
  </si>
  <si>
    <t>广西壮族自治区来宾市市辖区</t>
  </si>
  <si>
    <t>广西壮族自治区来宾市兴宾区</t>
  </si>
  <si>
    <t>广西壮族自治区来宾市忻城县</t>
  </si>
  <si>
    <t>广西壮族自治区来宾市象州县</t>
  </si>
  <si>
    <t>广西壮族自治区来宾市武宣县</t>
  </si>
  <si>
    <t>广西壮族自治区来宾市金秀瑶族自治县</t>
  </si>
  <si>
    <t>广西壮族自治区来宾市合山市</t>
  </si>
  <si>
    <t>广西壮族自治区崇左市</t>
  </si>
  <si>
    <t>广西壮族自治区崇左市市辖区</t>
  </si>
  <si>
    <t>广西壮族自治区崇左市江洲区</t>
  </si>
  <si>
    <t>广西壮族自治区崇左市扶绥县</t>
  </si>
  <si>
    <t>广西壮族自治区崇左市宁明县</t>
  </si>
  <si>
    <t>广西壮族自治区崇左市龙州县</t>
  </si>
  <si>
    <t>广西壮族自治区崇左市大新县</t>
  </si>
  <si>
    <t>广西壮族自治区崇左市天等县</t>
  </si>
  <si>
    <t>广西壮族自治区崇左市凭祥市</t>
  </si>
  <si>
    <t>海南省</t>
  </si>
  <si>
    <t>海南省海口市</t>
  </si>
  <si>
    <t>海南省海口市市辖区</t>
  </si>
  <si>
    <t>海南省海口市秀英区</t>
  </si>
  <si>
    <t>海南省海口市龙华区</t>
  </si>
  <si>
    <t>海南省海口市琼山区</t>
  </si>
  <si>
    <t>海南省海口市美兰区</t>
  </si>
  <si>
    <t>海南省三亚市</t>
  </si>
  <si>
    <t>海南省三亚市市辖区</t>
  </si>
  <si>
    <t>海南省省直辖县级行政单位</t>
  </si>
  <si>
    <t>海南省五指山市</t>
  </si>
  <si>
    <t>海南省琼海市</t>
  </si>
  <si>
    <t>海南省儋州市</t>
  </si>
  <si>
    <t>海南省文昌市</t>
  </si>
  <si>
    <t>海南省万宁市</t>
  </si>
  <si>
    <t>海南省东方市</t>
  </si>
  <si>
    <t>海南省定安县</t>
  </si>
  <si>
    <t>海南省屯昌县</t>
  </si>
  <si>
    <t>海南省澄迈县</t>
  </si>
  <si>
    <t>海南省临高县</t>
  </si>
  <si>
    <t>海南省白沙黎族自治县</t>
  </si>
  <si>
    <t>海南省昌江黎族自治县</t>
  </si>
  <si>
    <t>海南省乐东黎族自治县</t>
  </si>
  <si>
    <t>海南省陵水黎族自治县</t>
  </si>
  <si>
    <t>海南省保亭黎族苗族自治县</t>
  </si>
  <si>
    <t>海南省琼中黎族苗族自治县</t>
  </si>
  <si>
    <t>海南省西沙群岛</t>
  </si>
  <si>
    <t>海南省南沙群岛</t>
  </si>
  <si>
    <t>海南省中沙群岛的岛礁及其海域</t>
  </si>
  <si>
    <t>重庆市</t>
  </si>
  <si>
    <t>重庆市市辖区</t>
  </si>
  <si>
    <t>重庆市万州区</t>
  </si>
  <si>
    <t>重庆市涪陵区</t>
  </si>
  <si>
    <t>重庆市渝中区</t>
  </si>
  <si>
    <t>重庆市大渡口区</t>
  </si>
  <si>
    <t>重庆市江北区</t>
  </si>
  <si>
    <t>重庆市沙坪坝区</t>
  </si>
  <si>
    <t>重庆市九龙坡区</t>
  </si>
  <si>
    <t>重庆市南岸区</t>
  </si>
  <si>
    <t>重庆市北碚区</t>
  </si>
  <si>
    <t>重庆市万盛区</t>
  </si>
  <si>
    <t>重庆市双桥区</t>
  </si>
  <si>
    <t>重庆市渝北区</t>
  </si>
  <si>
    <t>重庆市巴南区</t>
  </si>
  <si>
    <t>重庆市黔江区</t>
  </si>
  <si>
    <t>重庆市长寿区</t>
  </si>
  <si>
    <t>重庆市县</t>
  </si>
  <si>
    <t>重庆市县綦江县</t>
  </si>
  <si>
    <t>重庆市县潼南县</t>
  </si>
  <si>
    <t>重庆市县铜梁县</t>
  </si>
  <si>
    <t>重庆市县大足县</t>
  </si>
  <si>
    <t>重庆市县荣昌县</t>
  </si>
  <si>
    <t>重庆市县璧山县</t>
  </si>
  <si>
    <t>重庆市县梁平县</t>
  </si>
  <si>
    <t>重庆市县城口县</t>
  </si>
  <si>
    <t>重庆市县丰都县</t>
  </si>
  <si>
    <t>重庆市县垫江县</t>
  </si>
  <si>
    <t>重庆市县武隆县</t>
  </si>
  <si>
    <t>重庆市县忠县</t>
  </si>
  <si>
    <t>重庆市县开县</t>
  </si>
  <si>
    <t>重庆市县云阳县</t>
  </si>
  <si>
    <t>重庆市县奉节县</t>
  </si>
  <si>
    <t>重庆市县巫山县</t>
  </si>
  <si>
    <t>重庆市县巫溪县</t>
  </si>
  <si>
    <t>重庆市县石柱土家族自治县</t>
  </si>
  <si>
    <t>重庆市县秀山土家族苗族自治县</t>
  </si>
  <si>
    <t>重庆市县酉阳土家族苗族自治县</t>
  </si>
  <si>
    <t>重庆市县彭水苗族土家族自治县</t>
  </si>
  <si>
    <t>重庆市市</t>
  </si>
  <si>
    <t>重庆市市江津市</t>
  </si>
  <si>
    <t>重庆市市合川市</t>
  </si>
  <si>
    <t>重庆市市永川市</t>
  </si>
  <si>
    <t>重庆市市南川市</t>
  </si>
  <si>
    <t>四川省</t>
  </si>
  <si>
    <t>四川省成都市</t>
  </si>
  <si>
    <t>四川省成都市市辖区</t>
  </si>
  <si>
    <t>四川省成都市锦江区</t>
  </si>
  <si>
    <t>四川省成都市青羊区</t>
  </si>
  <si>
    <t>四川省成都市金牛区</t>
  </si>
  <si>
    <t>四川省成都市武侯区</t>
  </si>
  <si>
    <t>四川省成都市成华区</t>
  </si>
  <si>
    <t>四川省成都市龙泉驿区</t>
  </si>
  <si>
    <t>四川省成都市青白江区</t>
  </si>
  <si>
    <t>四川省成都市新都区</t>
  </si>
  <si>
    <t>四川省成都市金堂县</t>
  </si>
  <si>
    <t>四川省成都市双流县</t>
  </si>
  <si>
    <t>四川省成都市温江县</t>
  </si>
  <si>
    <t>四川省成都市郫县</t>
  </si>
  <si>
    <t>四川省成都市大邑县</t>
  </si>
  <si>
    <t>四川省成都市蒲江县</t>
  </si>
  <si>
    <t>四川省成都市新津县</t>
  </si>
  <si>
    <t>四川省成都市都江堰市</t>
  </si>
  <si>
    <t>四川省成都市彭州市</t>
  </si>
  <si>
    <t>四川省成都市邛崃市</t>
  </si>
  <si>
    <t>四川省成都市崇州市</t>
  </si>
  <si>
    <t>四川省自贡市</t>
  </si>
  <si>
    <t>四川省自贡市市辖区</t>
  </si>
  <si>
    <t>四川省自贡市自流井区</t>
  </si>
  <si>
    <t>四川省自贡市贡井区</t>
  </si>
  <si>
    <t>四川省自贡市大安区</t>
  </si>
  <si>
    <t>四川省自贡市沿滩区</t>
  </si>
  <si>
    <t>四川省自贡市荣县</t>
  </si>
  <si>
    <t>四川省自贡市富顺县</t>
  </si>
  <si>
    <t>四川省攀枝花市</t>
  </si>
  <si>
    <t>四川省攀枝花市市辖区</t>
  </si>
  <si>
    <t>四川省攀枝花市东区</t>
  </si>
  <si>
    <t>四川省攀枝花市西区</t>
  </si>
  <si>
    <t>四川省攀枝花市仁和区</t>
  </si>
  <si>
    <t>四川省攀枝花市米易县</t>
  </si>
  <si>
    <t>四川省攀枝花市盐边县</t>
  </si>
  <si>
    <t>四川省泸州市</t>
  </si>
  <si>
    <t>四川省泸州市市辖区</t>
  </si>
  <si>
    <t>四川省泸州市江阳区</t>
  </si>
  <si>
    <t>四川省泸州市纳溪区</t>
  </si>
  <si>
    <t>四川省泸州市龙马潭区</t>
  </si>
  <si>
    <t>四川省泸州市泸县</t>
  </si>
  <si>
    <t>四川省泸州市合江县</t>
  </si>
  <si>
    <t>四川省泸州市叙永县</t>
  </si>
  <si>
    <t>四川省泸州市古蔺县</t>
  </si>
  <si>
    <t>四川省德阳市</t>
  </si>
  <si>
    <t>四川省德阳市市辖区</t>
  </si>
  <si>
    <t>四川省德阳市旌阳区</t>
  </si>
  <si>
    <t>四川省德阳市中江县</t>
  </si>
  <si>
    <t>四川省德阳市罗江县</t>
  </si>
  <si>
    <t>四川省德阳市广汉市</t>
  </si>
  <si>
    <t>四川省德阳市什邡市</t>
  </si>
  <si>
    <t>四川省德阳市绵竹市</t>
  </si>
  <si>
    <t>四川省绵阳市</t>
  </si>
  <si>
    <t>四川省绵阳市市辖区</t>
  </si>
  <si>
    <t>四川省绵阳市涪城区</t>
  </si>
  <si>
    <t>四川省绵阳市游仙区</t>
  </si>
  <si>
    <t>四川省绵阳市三台县</t>
  </si>
  <si>
    <t>四川省绵阳市盐亭县</t>
  </si>
  <si>
    <t>四川省绵阳市安县</t>
  </si>
  <si>
    <t>四川省绵阳市梓潼县</t>
  </si>
  <si>
    <t>四川省绵阳市北川县</t>
  </si>
  <si>
    <t>四川省绵阳市平武县</t>
  </si>
  <si>
    <t>四川省绵阳市江油市</t>
  </si>
  <si>
    <t>四川省广元市</t>
  </si>
  <si>
    <t>四川省广元市市辖区</t>
  </si>
  <si>
    <t>四川省广元市市中区</t>
  </si>
  <si>
    <t>四川省广元市元坝区</t>
  </si>
  <si>
    <t>四川省广元市朝天区</t>
  </si>
  <si>
    <t>四川省广元市旺苍县</t>
  </si>
  <si>
    <t>四川省广元市青川县</t>
  </si>
  <si>
    <t>四川省广元市剑阁县</t>
  </si>
  <si>
    <t>四川省广元市苍溪县</t>
  </si>
  <si>
    <t>四川省遂宁市</t>
  </si>
  <si>
    <t>四川省遂宁市市辖区</t>
  </si>
  <si>
    <t>四川省遂宁市市中区</t>
  </si>
  <si>
    <t>四川省遂宁市蓬溪县</t>
  </si>
  <si>
    <t>四川省遂宁市射洪县</t>
  </si>
  <si>
    <t>四川省遂宁市大英县</t>
  </si>
  <si>
    <t>四川省内江市</t>
  </si>
  <si>
    <t>四川省内江市市辖区</t>
  </si>
  <si>
    <t>四川省内江市市中区</t>
  </si>
  <si>
    <t>四川省内江市东兴区</t>
  </si>
  <si>
    <t>四川省内江市威远县</t>
  </si>
  <si>
    <t>四川省内江市资中县</t>
  </si>
  <si>
    <t>四川省内江市隆昌县</t>
  </si>
  <si>
    <t>四川省乐山市</t>
  </si>
  <si>
    <t>四川省乐山市市辖区</t>
  </si>
  <si>
    <t>四川省乐山市市中区</t>
  </si>
  <si>
    <t>四川省乐山市沙湾区</t>
  </si>
  <si>
    <t>四川省乐山市五通桥区</t>
  </si>
  <si>
    <t>四川省乐山市金口河区</t>
  </si>
  <si>
    <t>四川省乐山市犍为县</t>
  </si>
  <si>
    <t>四川省乐山市井研县</t>
  </si>
  <si>
    <t>四川省乐山市夹江县</t>
  </si>
  <si>
    <t>四川省乐山市沐川县</t>
  </si>
  <si>
    <t>四川省乐山市峨边彝族自治县</t>
  </si>
  <si>
    <t>四川省乐山市马边彝族自治县</t>
  </si>
  <si>
    <t>四川省乐山市峨眉山市</t>
  </si>
  <si>
    <t>四川省南充市</t>
  </si>
  <si>
    <t>四川省南充市市辖区</t>
  </si>
  <si>
    <t>四川省南充市顺庆区</t>
  </si>
  <si>
    <t>四川省南充市高坪区</t>
  </si>
  <si>
    <t>四川省南充市嘉陵区</t>
  </si>
  <si>
    <t>四川省南充市南部县</t>
  </si>
  <si>
    <t>四川省南充市营山县</t>
  </si>
  <si>
    <t>四川省南充市蓬安县</t>
  </si>
  <si>
    <t>四川省南充市仪陇县</t>
  </si>
  <si>
    <t>四川省南充市西充县</t>
  </si>
  <si>
    <t>四川省南充市阆中市</t>
  </si>
  <si>
    <t>四川省眉山市</t>
  </si>
  <si>
    <t>四川省眉山市市辖区</t>
  </si>
  <si>
    <t>四川省眉山市东坡区</t>
  </si>
  <si>
    <t>四川省眉山市仁寿县</t>
  </si>
  <si>
    <t>四川省眉山市彭山县</t>
  </si>
  <si>
    <t>四川省眉山市洪雅县</t>
  </si>
  <si>
    <t>四川省眉山市丹棱县</t>
  </si>
  <si>
    <t>四川省眉山市青神县</t>
  </si>
  <si>
    <t>四川省宜宾市</t>
  </si>
  <si>
    <t>四川省宜宾市市辖区</t>
  </si>
  <si>
    <t>四川省宜宾市翠屏区</t>
  </si>
  <si>
    <t>四川省宜宾市宜宾县</t>
  </si>
  <si>
    <t>四川省宜宾市南溪县</t>
  </si>
  <si>
    <t>四川省宜宾市江安县</t>
  </si>
  <si>
    <t>四川省宜宾市长宁县</t>
  </si>
  <si>
    <t>四川省宜宾市高县</t>
  </si>
  <si>
    <t>四川省宜宾市珙县</t>
  </si>
  <si>
    <t>四川省宜宾市筠连县</t>
  </si>
  <si>
    <t>四川省宜宾市兴文县</t>
  </si>
  <si>
    <t>四川省宜宾市屏山县</t>
  </si>
  <si>
    <t>四川省广安市</t>
  </si>
  <si>
    <t>四川省广安市市辖区</t>
  </si>
  <si>
    <t>四川省广安市广安区</t>
  </si>
  <si>
    <t>四川省广安市岳池县</t>
  </si>
  <si>
    <t>四川省广安市武胜县</t>
  </si>
  <si>
    <t>四川省广安市邻水县</t>
  </si>
  <si>
    <t>四川省广安市华莹市</t>
  </si>
  <si>
    <t>四川省达州市</t>
  </si>
  <si>
    <t>四川省达州市市辖区</t>
  </si>
  <si>
    <t>四川省达州市通川区</t>
  </si>
  <si>
    <t>四川省达州市达县</t>
  </si>
  <si>
    <t>四川省达州市宣汉县</t>
  </si>
  <si>
    <t>四川省达州市开江县</t>
  </si>
  <si>
    <t>四川省达州市大竹县</t>
  </si>
  <si>
    <t>四川省达州市渠县</t>
  </si>
  <si>
    <t>四川省达州市万源市</t>
  </si>
  <si>
    <t>四川省雅安市</t>
  </si>
  <si>
    <t>四川省雅安市市辖区</t>
  </si>
  <si>
    <t>四川省雅安市雨城区</t>
  </si>
  <si>
    <t>四川省雅安市名山县</t>
  </si>
  <si>
    <t>四川省雅安市荥经县</t>
  </si>
  <si>
    <t>四川省雅安市汉源县</t>
  </si>
  <si>
    <t>四川省雅安市石棉县</t>
  </si>
  <si>
    <t>四川省雅安市天全县</t>
  </si>
  <si>
    <t>四川省雅安市芦山县</t>
  </si>
  <si>
    <t>四川省雅安市宝兴县</t>
  </si>
  <si>
    <t>四川省巴中市</t>
  </si>
  <si>
    <t>四川省巴中市市辖区</t>
  </si>
  <si>
    <t>四川省巴中市巴州区</t>
  </si>
  <si>
    <t>四川省巴中市通江县</t>
  </si>
  <si>
    <t>四川省巴中市南江县</t>
  </si>
  <si>
    <t>四川省巴中市平昌县</t>
  </si>
  <si>
    <t>四川省资阳市</t>
  </si>
  <si>
    <t>四川省资阳市市辖区</t>
  </si>
  <si>
    <t>四川省资阳市雁江区</t>
  </si>
  <si>
    <t>四川省资阳市安岳县</t>
  </si>
  <si>
    <t>四川省资阳市乐至县</t>
  </si>
  <si>
    <t>四川省资阳市简阳市</t>
  </si>
  <si>
    <t>四川省阿坝藏族羌族自治州</t>
  </si>
  <si>
    <t>四川省阿坝藏族羌族自治州汶川县</t>
  </si>
  <si>
    <t>四川省阿坝藏族羌族自治州理县</t>
  </si>
  <si>
    <t>四川省阿坝藏族羌族自治州茂县</t>
  </si>
  <si>
    <t>四川省阿坝藏族羌族自治州松潘县</t>
  </si>
  <si>
    <t>四川省阿坝藏族羌族自治州九寨沟县</t>
  </si>
  <si>
    <t>四川省阿坝藏族羌族自治州金川县</t>
  </si>
  <si>
    <t>四川省阿坝藏族羌族自治州小金县</t>
  </si>
  <si>
    <t>四川省阿坝藏族羌族自治州黑水县</t>
  </si>
  <si>
    <t>四川省阿坝藏族羌族自治州马尔康县</t>
  </si>
  <si>
    <t>四川省阿坝藏族羌族自治州壤塘县</t>
  </si>
  <si>
    <t>四川省阿坝藏族羌族自治州阿坝县</t>
  </si>
  <si>
    <t>四川省阿坝藏族羌族自治州若尔盖县</t>
  </si>
  <si>
    <t>四川省阿坝藏族羌族自治州红原县</t>
  </si>
  <si>
    <t>四川省甘孜藏族自治州</t>
  </si>
  <si>
    <t>四川省甘孜藏族自治州康定县</t>
  </si>
  <si>
    <t>四川省甘孜藏族自治州泸定县</t>
  </si>
  <si>
    <t>四川省甘孜藏族自治州丹巴县</t>
  </si>
  <si>
    <t>四川省甘孜藏族自治州九龙县</t>
  </si>
  <si>
    <t>四川省甘孜藏族自治州雅江县</t>
  </si>
  <si>
    <t>四川省甘孜藏族自治州道孚县</t>
  </si>
  <si>
    <t>四川省甘孜藏族自治州炉霍县</t>
  </si>
  <si>
    <t>四川省甘孜藏族自治州甘孜县</t>
  </si>
  <si>
    <t>四川省甘孜藏族自治州新龙县</t>
  </si>
  <si>
    <t>四川省甘孜藏族自治州德格县</t>
  </si>
  <si>
    <t>四川省甘孜藏族自治州白玉县</t>
  </si>
  <si>
    <t>四川省甘孜藏族自治州石渠县</t>
  </si>
  <si>
    <t>四川省甘孜藏族自治州色达县</t>
  </si>
  <si>
    <t>四川省甘孜藏族自治州理塘县</t>
  </si>
  <si>
    <t>四川省甘孜藏族自治州巴塘县</t>
  </si>
  <si>
    <t>四川省甘孜藏族自治州乡城县</t>
  </si>
  <si>
    <t>四川省甘孜藏族自治州稻城县</t>
  </si>
  <si>
    <t>四川省甘孜藏族自治州得荣县</t>
  </si>
  <si>
    <t>四川省凉山彝族自治州</t>
  </si>
  <si>
    <t>四川省凉山彝族自治州西昌市</t>
  </si>
  <si>
    <t>四川省凉山彝族自治州木里藏族自治县</t>
  </si>
  <si>
    <t>四川省凉山彝族自治州盐源县</t>
  </si>
  <si>
    <t>四川省凉山彝族自治州德昌县</t>
  </si>
  <si>
    <t>四川省凉山彝族自治州会理县</t>
  </si>
  <si>
    <t>四川省凉山彝族自治州会东县</t>
  </si>
  <si>
    <t>四川省凉山彝族自治州宁南县</t>
  </si>
  <si>
    <t>四川省凉山彝族自治州普格县</t>
  </si>
  <si>
    <t>四川省凉山彝族自治州布拖县</t>
  </si>
  <si>
    <t>四川省凉山彝族自治州金阳县</t>
  </si>
  <si>
    <t>四川省凉山彝族自治州昭觉县</t>
  </si>
  <si>
    <t>四川省凉山彝族自治州喜德县</t>
  </si>
  <si>
    <t>四川省凉山彝族自治州冕宁县</t>
  </si>
  <si>
    <t>四川省凉山彝族自治州越西县</t>
  </si>
  <si>
    <t>四川省凉山彝族自治州甘洛县</t>
  </si>
  <si>
    <t>四川省凉山彝族自治州美姑县</t>
  </si>
  <si>
    <t>四川省凉山彝族自治州雷波县</t>
  </si>
  <si>
    <t>贵州省</t>
  </si>
  <si>
    <t>贵州省贵阳市</t>
  </si>
  <si>
    <t>贵州省贵阳市市辖区</t>
  </si>
  <si>
    <t>贵州省贵阳市南明区</t>
  </si>
  <si>
    <t>贵州省贵阳市云岩区</t>
  </si>
  <si>
    <t>贵州省贵阳市花溪区</t>
  </si>
  <si>
    <t>贵州省贵阳市乌当区</t>
  </si>
  <si>
    <t>贵州省贵阳市白云区</t>
  </si>
  <si>
    <t>贵州省贵阳市小河区</t>
  </si>
  <si>
    <t>贵州省贵阳市开阳县</t>
  </si>
  <si>
    <t>贵州省贵阳市息烽县</t>
  </si>
  <si>
    <t>贵州省贵阳市修文县</t>
  </si>
  <si>
    <t>贵州省贵阳市清镇市</t>
  </si>
  <si>
    <t>贵州省六盘水市</t>
  </si>
  <si>
    <t>贵州省六盘水市钟山区</t>
  </si>
  <si>
    <t>贵州省六盘水市六枝特区</t>
  </si>
  <si>
    <t>贵州省六盘水市水城县</t>
  </si>
  <si>
    <t>贵州省六盘水市盘县</t>
  </si>
  <si>
    <t>贵州省遵义市</t>
  </si>
  <si>
    <t>贵州省遵义市市辖区</t>
  </si>
  <si>
    <t>贵州省遵义市红花岗区</t>
  </si>
  <si>
    <t>贵州省遵义市遵义县</t>
  </si>
  <si>
    <t>贵州省遵义市桐梓县</t>
  </si>
  <si>
    <t>贵州省遵义市绥阳县</t>
  </si>
  <si>
    <t>贵州省遵义市正安县</t>
  </si>
  <si>
    <t>贵州省遵义市道真仡佬族苗族自治县</t>
  </si>
  <si>
    <t>贵州省遵义市务川仡佬族苗族自治县</t>
  </si>
  <si>
    <t>贵州省遵义市凤冈县</t>
  </si>
  <si>
    <t>贵州省遵义市湄潭县</t>
  </si>
  <si>
    <t>贵州省遵义市余庆县</t>
  </si>
  <si>
    <t>贵州省遵义市习水县</t>
  </si>
  <si>
    <t>贵州省遵义市赤水市</t>
  </si>
  <si>
    <t>贵州省遵义市仁怀市</t>
  </si>
  <si>
    <t>贵州省安顺市</t>
  </si>
  <si>
    <t>贵州省安顺市市辖区</t>
  </si>
  <si>
    <t>贵州省安顺市西秀区</t>
  </si>
  <si>
    <t>贵州省安顺市平坝县</t>
  </si>
  <si>
    <t>贵州省安顺市普定县</t>
  </si>
  <si>
    <t>贵州省安顺市镇宁布依族苗族自治县</t>
  </si>
  <si>
    <t>贵州省安顺市关岭布依族苗族自治县</t>
  </si>
  <si>
    <t>贵州省安顺市紫云苗族布依族自治县</t>
  </si>
  <si>
    <t>贵州省铜仁地区</t>
  </si>
  <si>
    <t>贵州省铜仁地区铜仁市</t>
  </si>
  <si>
    <t>贵州省铜仁地区江口县</t>
  </si>
  <si>
    <t>贵州省铜仁地区玉屏侗族自治县</t>
  </si>
  <si>
    <t>贵州省铜仁地区石阡县</t>
  </si>
  <si>
    <t>贵州省铜仁地区思南县</t>
  </si>
  <si>
    <t>贵州省铜仁地区印江土家族苗族自治县</t>
  </si>
  <si>
    <t>贵州省铜仁地区德江县</t>
  </si>
  <si>
    <t>贵州省铜仁地区沿河土家族自治县</t>
  </si>
  <si>
    <t>贵州省铜仁地区松桃苗族自治县</t>
  </si>
  <si>
    <t>贵州省铜仁地区万山特区</t>
  </si>
  <si>
    <t>贵州省黔西南布依族苗族自治州</t>
  </si>
  <si>
    <t>贵州省黔西南布依族苗族自治州兴义市</t>
  </si>
  <si>
    <t>贵州省黔西南布依族苗族自治州兴仁县</t>
  </si>
  <si>
    <t>贵州省黔西南布依族苗族自治州普安县</t>
  </si>
  <si>
    <t>贵州省黔西南布依族苗族自治州晴隆县</t>
  </si>
  <si>
    <t>贵州省黔西南布依族苗族自治州贞丰县</t>
  </si>
  <si>
    <t>贵州省黔西南布依族苗族自治州望谟县</t>
  </si>
  <si>
    <t>贵州省黔西南布依族苗族自治州册亨县</t>
  </si>
  <si>
    <t>贵州省黔西南布依族苗族自治州安龙县</t>
  </si>
  <si>
    <t>贵州省毕节地区</t>
  </si>
  <si>
    <t>贵州省毕节地区毕节市</t>
  </si>
  <si>
    <t>贵州省毕节地区大方县</t>
  </si>
  <si>
    <t>贵州省毕节地区黔西县</t>
  </si>
  <si>
    <t>贵州省毕节地区金沙县</t>
  </si>
  <si>
    <t>贵州省毕节地区织金县</t>
  </si>
  <si>
    <t>贵州省毕节地区纳雍县</t>
  </si>
  <si>
    <t>贵州省毕节地区威宁彝族回族苗族自治县</t>
  </si>
  <si>
    <t>贵州省毕节地区赫章县</t>
  </si>
  <si>
    <t>贵州省黔东南苗族侗族自治州</t>
  </si>
  <si>
    <t>贵州省黔东南苗族侗族自治州凯里市</t>
  </si>
  <si>
    <t>贵州省黔东南苗族侗族自治州黄平县</t>
  </si>
  <si>
    <t>贵州省黔东南苗族侗族自治州施秉县</t>
  </si>
  <si>
    <t>贵州省黔东南苗族侗族自治州三穗县</t>
  </si>
  <si>
    <t>贵州省黔东南苗族侗族自治州镇远县</t>
  </si>
  <si>
    <t>贵州省黔东南苗族侗族自治州岑巩县</t>
  </si>
  <si>
    <t>贵州省黔东南苗族侗族自治州天柱县</t>
  </si>
  <si>
    <t>贵州省黔东南苗族侗族自治州锦屏县</t>
  </si>
  <si>
    <t>贵州省黔东南苗族侗族自治州剑河县</t>
  </si>
  <si>
    <t>贵州省黔东南苗族侗族自治州台江县</t>
  </si>
  <si>
    <t>贵州省黔东南苗族侗族自治州黎平县</t>
  </si>
  <si>
    <t>贵州省黔东南苗族侗族自治州榕江县</t>
  </si>
  <si>
    <t>贵州省黔东南苗族侗族自治州从江县</t>
  </si>
  <si>
    <t>贵州省黔东南苗族侗族自治州雷山县</t>
  </si>
  <si>
    <t>贵州省黔东南苗族侗族自治州麻江县</t>
  </si>
  <si>
    <t>贵州省黔东南苗族侗族自治州丹寨县</t>
  </si>
  <si>
    <t>贵州省黔南布依族苗族自治州</t>
  </si>
  <si>
    <t>贵州省黔南布依族苗族自治州都匀市</t>
  </si>
  <si>
    <t>贵州省黔南布依族苗族自治州福泉市</t>
  </si>
  <si>
    <t>贵州省黔南布依族苗族自治州荔波县</t>
  </si>
  <si>
    <t>贵州省黔南布依族苗族自治州贵定县</t>
  </si>
  <si>
    <t>贵州省黔南布依族苗族自治州瓮安县</t>
  </si>
  <si>
    <t>贵州省黔南布依族苗族自治州独山县</t>
  </si>
  <si>
    <t>贵州省黔南布依族苗族自治州平塘县</t>
  </si>
  <si>
    <t>贵州省黔南布依族苗族自治州罗甸县</t>
  </si>
  <si>
    <t>贵州省黔南布依族苗族自治州长顺县</t>
  </si>
  <si>
    <t>贵州省黔南布依族苗族自治州龙里县</t>
  </si>
  <si>
    <t>贵州省黔南布依族苗族自治州惠水县</t>
  </si>
  <si>
    <t>贵州省黔南布依族苗族自治州三都水族自治县</t>
  </si>
  <si>
    <t>云南省</t>
  </si>
  <si>
    <t>云南省昆明市</t>
  </si>
  <si>
    <t>云南省昆明市市辖区</t>
  </si>
  <si>
    <t>云南省昆明市五华区</t>
  </si>
  <si>
    <t>云南省昆明市盘龙区</t>
  </si>
  <si>
    <t>云南省昆明市官渡区</t>
  </si>
  <si>
    <t>云南省昆明市西山区</t>
  </si>
  <si>
    <t>云南省昆明市东川区</t>
  </si>
  <si>
    <t>云南省昆明市呈贡县</t>
  </si>
  <si>
    <t>云南省昆明市晋宁县</t>
  </si>
  <si>
    <t>云南省昆明市富民县</t>
  </si>
  <si>
    <t>云南省昆明市宜良县</t>
  </si>
  <si>
    <t>云南省昆明市石林彝族自治县</t>
  </si>
  <si>
    <t>云南省昆明市嵩明县</t>
  </si>
  <si>
    <t>云南省昆明市禄劝彝族苗族自治县</t>
  </si>
  <si>
    <t>云南省昆明市寻甸回族彝族自治县</t>
  </si>
  <si>
    <t>云南省昆明市安宁市</t>
  </si>
  <si>
    <t>云南省曲靖市</t>
  </si>
  <si>
    <t>云南省曲靖市市辖区</t>
  </si>
  <si>
    <t>云南省曲靖市麒麟区</t>
  </si>
  <si>
    <t>云南省曲靖市马龙县</t>
  </si>
  <si>
    <t>云南省曲靖市陆良县</t>
  </si>
  <si>
    <t>云南省曲靖市师宗县</t>
  </si>
  <si>
    <t>云南省曲靖市罗平县</t>
  </si>
  <si>
    <t>云南省曲靖市富源县</t>
  </si>
  <si>
    <t>云南省曲靖市会泽县</t>
  </si>
  <si>
    <t>云南省曲靖市沾益县</t>
  </si>
  <si>
    <t>云南省曲靖市宣威市</t>
  </si>
  <si>
    <t>云南省玉溪市</t>
  </si>
  <si>
    <t>云南省玉溪市市辖区</t>
  </si>
  <si>
    <t>云南省玉溪市红塔区</t>
  </si>
  <si>
    <t>云南省玉溪市江川县</t>
  </si>
  <si>
    <t>云南省玉溪市澄江县</t>
  </si>
  <si>
    <t>云南省玉溪市通海县</t>
  </si>
  <si>
    <t>云南省玉溪市华宁县</t>
  </si>
  <si>
    <t>云南省玉溪市易门县</t>
  </si>
  <si>
    <t>云南省玉溪市峨山彝族自治县</t>
  </si>
  <si>
    <t>云南省玉溪市新平彝族傣族自治县</t>
  </si>
  <si>
    <t>云南省玉溪市元江哈尼族彝族傣族自治县</t>
  </si>
  <si>
    <t>云南省保山市</t>
  </si>
  <si>
    <t>云南省保山市市辖区</t>
  </si>
  <si>
    <t>云南省保山市隆阳区</t>
  </si>
  <si>
    <t>云南省保山市施甸县</t>
  </si>
  <si>
    <t>云南省保山市腾冲县</t>
  </si>
  <si>
    <t>云南省保山市龙陵县</t>
  </si>
  <si>
    <t>云南省保山市昌宁县</t>
  </si>
  <si>
    <t>云南省昭通市</t>
  </si>
  <si>
    <t>云南省昭通市市辖区</t>
  </si>
  <si>
    <t>云南省昭通市昭阳区</t>
  </si>
  <si>
    <t>云南省昭通市鲁甸县</t>
  </si>
  <si>
    <t>云南省昭通市巧家县</t>
  </si>
  <si>
    <t>云南省昭通市盐津县</t>
  </si>
  <si>
    <t>云南省昭通市大关县</t>
  </si>
  <si>
    <t>云南省昭通市永善县</t>
  </si>
  <si>
    <t>云南省昭通市绥江县</t>
  </si>
  <si>
    <t>云南省昭通市镇雄县</t>
  </si>
  <si>
    <t>云南省昭通市彝良县</t>
  </si>
  <si>
    <t>云南省昭通市威信县</t>
  </si>
  <si>
    <t>云南省昭通市水富县</t>
  </si>
  <si>
    <t>云南省丽江市</t>
  </si>
  <si>
    <t>云南省丽江市市辖区</t>
  </si>
  <si>
    <t>云南省丽江市古城区</t>
  </si>
  <si>
    <t>云南省丽江市玉龙纳西族自治县</t>
  </si>
  <si>
    <t>云南省丽江市永胜县</t>
  </si>
  <si>
    <t>云南省丽江市华坪县</t>
  </si>
  <si>
    <t>云南省丽江市宁蒗彝族自治县</t>
  </si>
  <si>
    <t>云南省楚雄彝族自治州</t>
  </si>
  <si>
    <t>云南省楚雄彝族自治州楚雄市</t>
  </si>
  <si>
    <t>云南省楚雄彝族自治州双柏县</t>
  </si>
  <si>
    <t>云南省楚雄彝族自治州牟定县</t>
  </si>
  <si>
    <t>云南省楚雄彝族自治州南华县</t>
  </si>
  <si>
    <t>云南省楚雄彝族自治州姚安县</t>
  </si>
  <si>
    <t>云南省楚雄彝族自治州大姚县</t>
  </si>
  <si>
    <t>云南省楚雄彝族自治州永仁县</t>
  </si>
  <si>
    <t>云南省楚雄彝族自治州元谋县</t>
  </si>
  <si>
    <t>云南省楚雄彝族自治州武定县</t>
  </si>
  <si>
    <t>云南省楚雄彝族自治州禄丰县</t>
  </si>
  <si>
    <t>云南省红河哈尼族彝族自治州</t>
  </si>
  <si>
    <t>云南省红河哈尼族彝族自治州个旧市</t>
  </si>
  <si>
    <t>云南省红河哈尼族彝族自治州开远市</t>
  </si>
  <si>
    <t>云南省红河哈尼族彝族自治州蒙自县</t>
  </si>
  <si>
    <t>云南省红河哈尼族彝族自治州屏边苗族自治县</t>
  </si>
  <si>
    <t>云南省红河哈尼族彝族自治州建水县</t>
  </si>
  <si>
    <t>云南省红河哈尼族彝族自治州石屏县</t>
  </si>
  <si>
    <t>云南省红河哈尼族彝族自治州弥勒县</t>
  </si>
  <si>
    <t>云南省红河哈尼族彝族自治州泸西县</t>
  </si>
  <si>
    <t>云南省红河哈尼族彝族自治州元阳县</t>
  </si>
  <si>
    <t>云南省红河哈尼族彝族自治州红河县</t>
  </si>
  <si>
    <t>云南省红河哈尼族彝族自治州金平苗族瑶族傣族自治县</t>
  </si>
  <si>
    <t>云南省红河哈尼族彝族自治州绿春县</t>
  </si>
  <si>
    <t>云南省红河哈尼族彝族自治州河口瑶族自治县</t>
  </si>
  <si>
    <t>云南省文山壮族苗族自治州</t>
  </si>
  <si>
    <t>云南省文山壮族苗族自治州文山县</t>
  </si>
  <si>
    <t>云南省文山壮族苗族自治州砚山县</t>
  </si>
  <si>
    <t>云南省文山壮族苗族自治州西畴县</t>
  </si>
  <si>
    <t>云南省文山壮族苗族自治州麻栗坡县</t>
  </si>
  <si>
    <t>云南省文山壮族苗族自治州马关县</t>
  </si>
  <si>
    <t>云南省文山壮族苗族自治州丘北县</t>
  </si>
  <si>
    <t>云南省文山壮族苗族自治州广南县</t>
  </si>
  <si>
    <t>云南省文山壮族苗族自治州富宁县</t>
  </si>
  <si>
    <t>云南省思茅地区</t>
  </si>
  <si>
    <t>云南省思茅地区思茅市</t>
  </si>
  <si>
    <t>云南省思茅地区普洱哈尼族彝族自治县</t>
  </si>
  <si>
    <t>云南省思茅地区墨江哈尼族自治县</t>
  </si>
  <si>
    <t>云南省思茅地区景东彝族自治县</t>
  </si>
  <si>
    <t>云南省思茅地区景谷傣族彝族自治县</t>
  </si>
  <si>
    <t>云南省思茅地区镇沅彝族哈尼族拉祜族自治县</t>
  </si>
  <si>
    <t>云南省思茅地区江城哈尼族彝族自治县</t>
  </si>
  <si>
    <t>云南省思茅地区孟连傣族拉祜族佤族自治县</t>
  </si>
  <si>
    <t>云南省思茅地区澜沧拉祜族自治县</t>
  </si>
  <si>
    <t>云南省思茅地区西盟佤族自治县</t>
  </si>
  <si>
    <t>云南省西双版纳傣族自治州</t>
  </si>
  <si>
    <t>云南省西双版纳傣族自治州景洪市</t>
  </si>
  <si>
    <t>云南省西双版纳傣族自治州勐海县</t>
  </si>
  <si>
    <t>云南省西双版纳傣族自治州勐腊县</t>
  </si>
  <si>
    <t>云南省大理白族自治州</t>
  </si>
  <si>
    <t>云南省大理白族自治州大理市</t>
  </si>
  <si>
    <t>云南省大理白族自治州漾濞彝族自治县</t>
  </si>
  <si>
    <t>云南省大理白族自治州祥云县</t>
  </si>
  <si>
    <t>云南省大理白族自治州宾川县</t>
  </si>
  <si>
    <t>云南省大理白族自治州弥渡县</t>
  </si>
  <si>
    <t>云南省大理白族自治州南涧彝族自治县</t>
  </si>
  <si>
    <t>云南省大理白族自治州巍山彝族回族自治县</t>
  </si>
  <si>
    <t>云南省大理白族自治州永平县</t>
  </si>
  <si>
    <t>云南省大理白族自治州云龙县</t>
  </si>
  <si>
    <t>云南省大理白族自治州洱源县</t>
  </si>
  <si>
    <t>云南省大理白族自治州剑川县</t>
  </si>
  <si>
    <t>云南省大理白族自治州鹤庆县</t>
  </si>
  <si>
    <t>云南省德宏傣族景颇族自治州</t>
  </si>
  <si>
    <t>云南省德宏傣族景颇族自治州瑞丽市</t>
  </si>
  <si>
    <t>云南省德宏傣族景颇族自治州潞西市</t>
  </si>
  <si>
    <t>云南省德宏傣族景颇族自治州梁河县</t>
  </si>
  <si>
    <t>云南省德宏傣族景颇族自治州盈江县</t>
  </si>
  <si>
    <t>云南省德宏傣族景颇族自治州陇川县</t>
  </si>
  <si>
    <t>云南省怒江傈僳族自治州</t>
  </si>
  <si>
    <t>云南省怒江傈僳族自治州泸水县</t>
  </si>
  <si>
    <t>云南省怒江傈僳族自治州福贡县</t>
  </si>
  <si>
    <t>云南省怒江傈僳族自治州贡山独龙族怒族自治县</t>
  </si>
  <si>
    <t>云南省怒江傈僳族自治州兰坪白族普米族自治县</t>
  </si>
  <si>
    <t>云南省迪庆藏族自治州</t>
  </si>
  <si>
    <t>云南省迪庆藏族自治州香格里拉县</t>
  </si>
  <si>
    <t>云南省迪庆藏族自治州德钦县</t>
  </si>
  <si>
    <t>云南省迪庆藏族自治州维西傈僳族自治县</t>
  </si>
  <si>
    <t>云南省临沧地区</t>
  </si>
  <si>
    <t>云南省临沧地区临沧县</t>
  </si>
  <si>
    <t>云南省临沧地区凤庆县</t>
  </si>
  <si>
    <t>云南省临沧地区云县</t>
  </si>
  <si>
    <t>云南省临沧地区永德县</t>
  </si>
  <si>
    <t>云南省临沧地区镇康县</t>
  </si>
  <si>
    <t>云南省临沧地区双江拉祜族佤族布朗族傣族自治县</t>
  </si>
  <si>
    <t>云南省临沧地区耿马傣族佤族自治县</t>
  </si>
  <si>
    <t>云南省临沧地区沧源佤族自治县</t>
  </si>
  <si>
    <t>西藏自治区</t>
  </si>
  <si>
    <t>西藏自治区拉萨市</t>
  </si>
  <si>
    <t>西藏自治区拉萨市市辖区</t>
  </si>
  <si>
    <t>西藏自治区拉萨市城关区</t>
  </si>
  <si>
    <t>西藏自治区拉萨市林周县</t>
  </si>
  <si>
    <t>西藏自治区拉萨市当雄县</t>
  </si>
  <si>
    <t>西藏自治区拉萨市尼木县</t>
  </si>
  <si>
    <t>西藏自治区拉萨市曲水县</t>
  </si>
  <si>
    <t>西藏自治区拉萨市堆龙德庆县</t>
  </si>
  <si>
    <t>西藏自治区拉萨市达孜县</t>
  </si>
  <si>
    <t>西藏自治区拉萨市墨竹工卡县</t>
  </si>
  <si>
    <t>西藏自治区昌都地区</t>
  </si>
  <si>
    <t>西藏自治区昌都地区昌都县</t>
  </si>
  <si>
    <t>西藏自治区昌都地区江达县</t>
  </si>
  <si>
    <t>西藏自治区昌都地区贡觉县</t>
  </si>
  <si>
    <t>西藏自治区昌都地区类乌齐县</t>
  </si>
  <si>
    <t>西藏自治区昌都地区丁青县</t>
  </si>
  <si>
    <t>西藏自治区昌都地区察雅县</t>
  </si>
  <si>
    <t>西藏自治区昌都地区八宿县</t>
  </si>
  <si>
    <t>西藏自治区昌都地区左贡县</t>
  </si>
  <si>
    <t>西藏自治区昌都地区芒康县</t>
  </si>
  <si>
    <t>西藏自治区昌都地区洛隆县</t>
  </si>
  <si>
    <t>西藏自治区昌都地区边坝县</t>
  </si>
  <si>
    <t>西藏自治区山南地区</t>
  </si>
  <si>
    <t>西藏自治区山南地区乃东县</t>
  </si>
  <si>
    <t>西藏自治区山南地区扎囊县</t>
  </si>
  <si>
    <t>西藏自治区山南地区贡嘎县</t>
  </si>
  <si>
    <t>西藏自治区山南地区桑日县</t>
  </si>
  <si>
    <t>西藏自治区山南地区琼结县</t>
  </si>
  <si>
    <t>西藏自治区山南地区曲松县</t>
  </si>
  <si>
    <t>西藏自治区山南地区措美县</t>
  </si>
  <si>
    <t>西藏自治区山南地区洛扎县</t>
  </si>
  <si>
    <t>西藏自治区山南地区加查县</t>
  </si>
  <si>
    <t>西藏自治区山南地区隆子县</t>
  </si>
  <si>
    <t>西藏自治区山南地区错那县</t>
  </si>
  <si>
    <t>西藏自治区山南地区浪卡子县</t>
  </si>
  <si>
    <t>西藏自治区日喀则地区</t>
  </si>
  <si>
    <t>西藏自治区日喀则地区日喀则市</t>
  </si>
  <si>
    <t>西藏自治区日喀则地区南木林县</t>
  </si>
  <si>
    <t>西藏自治区日喀则地区江孜县</t>
  </si>
  <si>
    <t>西藏自治区日喀则地区定日县</t>
  </si>
  <si>
    <t>西藏自治区日喀则地区萨迦县</t>
  </si>
  <si>
    <t>西藏自治区日喀则地区拉孜县</t>
  </si>
  <si>
    <t>西藏自治区日喀则地区昂仁县</t>
  </si>
  <si>
    <t>西藏自治区日喀则地区谢通门县</t>
  </si>
  <si>
    <t>西藏自治区日喀则地区白朗县</t>
  </si>
  <si>
    <t>西藏自治区日喀则地区仁布县</t>
  </si>
  <si>
    <t>西藏自治区日喀则地区康马县</t>
  </si>
  <si>
    <t>西藏自治区日喀则地区定结县</t>
  </si>
  <si>
    <t>西藏自治区日喀则地区仲巴县</t>
  </si>
  <si>
    <t>西藏自治区日喀则地区亚东县</t>
  </si>
  <si>
    <t>西藏自治区日喀则地区吉隆县</t>
  </si>
  <si>
    <t>西藏自治区日喀则地区聂拉木县</t>
  </si>
  <si>
    <t>西藏自治区日喀则地区萨嘎县</t>
  </si>
  <si>
    <t>西藏自治区日喀则地区岗巴县</t>
  </si>
  <si>
    <t>西藏自治区那曲地区</t>
  </si>
  <si>
    <t>西藏自治区那曲地区那曲县</t>
  </si>
  <si>
    <t>西藏自治区那曲地区嘉黎县</t>
  </si>
  <si>
    <t>西藏自治区那曲地区比如县</t>
  </si>
  <si>
    <t>西藏自治区那曲地区聂荣县</t>
  </si>
  <si>
    <t>西藏自治区那曲地区安多县</t>
  </si>
  <si>
    <t>西藏自治区那曲地区申扎县</t>
  </si>
  <si>
    <t>西藏自治区那曲地区索县</t>
  </si>
  <si>
    <t>西藏自治区那曲地区班戈县</t>
  </si>
  <si>
    <t>西藏自治区那曲地区巴青县</t>
  </si>
  <si>
    <t>西藏自治区那曲地区尼玛县</t>
  </si>
  <si>
    <t>西藏自治区阿里地区</t>
  </si>
  <si>
    <t>西藏自治区阿里地区普兰县</t>
  </si>
  <si>
    <t>西藏自治区阿里地区札达县</t>
  </si>
  <si>
    <t>西藏自治区阿里地区噶尔县</t>
  </si>
  <si>
    <t>西藏自治区阿里地区日土县</t>
  </si>
  <si>
    <t>西藏自治区阿里地区革吉县</t>
  </si>
  <si>
    <t>西藏自治区阿里地区改则县</t>
  </si>
  <si>
    <t>西藏自治区阿里地区措勤县</t>
  </si>
  <si>
    <t>西藏自治区林芝地区</t>
  </si>
  <si>
    <t>西藏自治区林芝地区林芝县</t>
  </si>
  <si>
    <t>西藏自治区林芝地区工布江达县</t>
  </si>
  <si>
    <t>西藏自治区林芝地区米林县</t>
  </si>
  <si>
    <t>西藏自治区林芝地区墨脱县</t>
  </si>
  <si>
    <t>西藏自治区林芝地区波密县</t>
  </si>
  <si>
    <t>西藏自治区林芝地区察隅县</t>
  </si>
  <si>
    <t>西藏自治区林芝地区朗县</t>
  </si>
  <si>
    <t>陕西省</t>
  </si>
  <si>
    <t>陕西省西安市</t>
  </si>
  <si>
    <t>陕西省西安市市辖区</t>
  </si>
  <si>
    <t>陕西省西安市新城区</t>
  </si>
  <si>
    <t>陕西省西安市碑林区</t>
  </si>
  <si>
    <t>陕西省西安市莲湖区</t>
  </si>
  <si>
    <t>陕西省西安市灞桥区</t>
  </si>
  <si>
    <t>陕西省西安市未央区</t>
  </si>
  <si>
    <t>陕西省西安市雁塔区</t>
  </si>
  <si>
    <t>陕西省西安市阎良区</t>
  </si>
  <si>
    <t>陕西省西安市临潼区</t>
  </si>
  <si>
    <t>陕西省西安市长安区</t>
  </si>
  <si>
    <t>陕西省西安市蓝田县</t>
  </si>
  <si>
    <t>陕西省西安市周至县</t>
  </si>
  <si>
    <t>陕西省西安市户县</t>
  </si>
  <si>
    <t>陕西省西安市高陵县</t>
  </si>
  <si>
    <t>陕西省铜川市</t>
  </si>
  <si>
    <t>陕西省铜川市市辖区</t>
  </si>
  <si>
    <t>陕西省铜川市王益区</t>
  </si>
  <si>
    <t>陕西省铜川市印台区</t>
  </si>
  <si>
    <t>陕西省铜川市耀州区</t>
  </si>
  <si>
    <t>陕西省铜川市宜君县</t>
  </si>
  <si>
    <t>陕西省宝鸡市</t>
  </si>
  <si>
    <t>陕西省宝鸡市市辖区</t>
  </si>
  <si>
    <t>陕西省宝鸡市渭滨区</t>
  </si>
  <si>
    <t>陕西省宝鸡市金台区</t>
  </si>
  <si>
    <t>陕西省宝鸡市宝鸡县</t>
  </si>
  <si>
    <t>陕西省宝鸡市凤翔县</t>
  </si>
  <si>
    <t>陕西省宝鸡市岐山县</t>
  </si>
  <si>
    <t>陕西省宝鸡市扶风县</t>
  </si>
  <si>
    <t>陕西省宝鸡市眉县</t>
  </si>
  <si>
    <t>陕西省宝鸡市陇县</t>
  </si>
  <si>
    <t>陕西省宝鸡市千阳县</t>
  </si>
  <si>
    <t>陕西省宝鸡市麟游县</t>
  </si>
  <si>
    <t>陕西省宝鸡市凤县</t>
  </si>
  <si>
    <t>陕西省宝鸡市太白县</t>
  </si>
  <si>
    <t>陕西省咸阳市</t>
  </si>
  <si>
    <t>陕西省咸阳市市辖区</t>
  </si>
  <si>
    <t>陕西省咸阳市杨凌区</t>
  </si>
  <si>
    <t>陕西省咸阳市渭城区</t>
  </si>
  <si>
    <t>陕西省咸阳市三原县</t>
  </si>
  <si>
    <t>陕西省咸阳市泾阳县</t>
  </si>
  <si>
    <t>陕西省咸阳市乾县</t>
  </si>
  <si>
    <t>陕西省咸阳市礼泉县</t>
  </si>
  <si>
    <t>陕西省咸阳市永寿县</t>
  </si>
  <si>
    <t>陕西省咸阳市彬县</t>
  </si>
  <si>
    <t>陕西省咸阳市长武县</t>
  </si>
  <si>
    <t>陕西省咸阳市旬邑县</t>
  </si>
  <si>
    <t>陕西省咸阳市淳化县</t>
  </si>
  <si>
    <t>陕西省咸阳市武功县</t>
  </si>
  <si>
    <t>陕西省咸阳市兴平市</t>
  </si>
  <si>
    <t>陕西省渭南市</t>
  </si>
  <si>
    <t>陕西省渭南市市辖区</t>
  </si>
  <si>
    <t>陕西省渭南市临渭区</t>
  </si>
  <si>
    <t>陕西省渭南市华县</t>
  </si>
  <si>
    <t>陕西省渭南市潼关县</t>
  </si>
  <si>
    <t>陕西省渭南市大荔县</t>
  </si>
  <si>
    <t>陕西省渭南市合阳县</t>
  </si>
  <si>
    <t>陕西省渭南市澄城县</t>
  </si>
  <si>
    <t>陕西省渭南市蒲城县</t>
  </si>
  <si>
    <t>陕西省渭南市白水县</t>
  </si>
  <si>
    <t>陕西省渭南市富平县</t>
  </si>
  <si>
    <t>陕西省渭南市韩城市</t>
  </si>
  <si>
    <t>陕西省渭南市华阴市</t>
  </si>
  <si>
    <t>陕西省延安市</t>
  </si>
  <si>
    <t>陕西省延安市市辖区</t>
  </si>
  <si>
    <t>陕西省延安市宝塔区</t>
  </si>
  <si>
    <t>陕西省延安市延长县</t>
  </si>
  <si>
    <t>陕西省延安市延川县</t>
  </si>
  <si>
    <t>陕西省延安市子长县</t>
  </si>
  <si>
    <t>陕西省延安市安塞县</t>
  </si>
  <si>
    <t>陕西省延安市志丹县</t>
  </si>
  <si>
    <t>陕西省延安市吴旗县</t>
  </si>
  <si>
    <t>陕西省延安市甘泉县</t>
  </si>
  <si>
    <t>陕西省延安市富县</t>
  </si>
  <si>
    <t>陕西省延安市洛川县</t>
  </si>
  <si>
    <t>陕西省延安市宜川县</t>
  </si>
  <si>
    <t>陕西省延安市黄龙县</t>
  </si>
  <si>
    <t>陕西省延安市黄陵县</t>
  </si>
  <si>
    <t>陕西省汉中市</t>
  </si>
  <si>
    <t>陕西省汉中市市辖区</t>
  </si>
  <si>
    <t>陕西省汉中市汉台区</t>
  </si>
  <si>
    <t>陕西省汉中市南郑县</t>
  </si>
  <si>
    <t>陕西省汉中市城固县</t>
  </si>
  <si>
    <t>陕西省汉中市洋县</t>
  </si>
  <si>
    <t>陕西省汉中市西乡县</t>
  </si>
  <si>
    <t>陕西省汉中市勉县</t>
  </si>
  <si>
    <t>陕西省汉中市宁强县</t>
  </si>
  <si>
    <t>陕西省汉中市略阳县</t>
  </si>
  <si>
    <t>陕西省汉中市镇巴县</t>
  </si>
  <si>
    <t>陕西省汉中市留坝县</t>
  </si>
  <si>
    <t>陕西省汉中市佛坪县</t>
  </si>
  <si>
    <t>陕西省榆林市</t>
  </si>
  <si>
    <t>陕西省榆林市市辖区</t>
  </si>
  <si>
    <t>陕西省榆林市榆阳区</t>
  </si>
  <si>
    <t>陕西省榆林市神木县</t>
  </si>
  <si>
    <t>陕西省榆林市府谷县</t>
  </si>
  <si>
    <t>陕西省榆林市横山县</t>
  </si>
  <si>
    <t>陕西省榆林市靖边县</t>
  </si>
  <si>
    <t>陕西省榆林市定边县</t>
  </si>
  <si>
    <t>陕西省榆林市绥德县</t>
  </si>
  <si>
    <t>陕西省榆林市米脂县</t>
  </si>
  <si>
    <t>陕西省榆林市佳县</t>
  </si>
  <si>
    <t>陕西省榆林市吴堡县</t>
  </si>
  <si>
    <t>陕西省榆林市清涧县</t>
  </si>
  <si>
    <t>陕西省榆林市子洲县</t>
  </si>
  <si>
    <t>陕西省安康市</t>
  </si>
  <si>
    <t>陕西省安康市市辖区</t>
  </si>
  <si>
    <t>陕西省安康市汉滨区</t>
  </si>
  <si>
    <t>陕西省安康市汉阴县</t>
  </si>
  <si>
    <t>陕西省安康市石泉县</t>
  </si>
  <si>
    <t>陕西省安康市宁陕县</t>
  </si>
  <si>
    <t>陕西省安康市紫阳县</t>
  </si>
  <si>
    <t>陕西省安康市岚皋县</t>
  </si>
  <si>
    <t>陕西省安康市平利县</t>
  </si>
  <si>
    <t>陕西省安康市镇坪县</t>
  </si>
  <si>
    <t>陕西省安康市旬阳县</t>
  </si>
  <si>
    <t>陕西省安康市白河县</t>
  </si>
  <si>
    <t>陕西省商洛市</t>
  </si>
  <si>
    <t>陕西省商洛市市辖区</t>
  </si>
  <si>
    <t>陕西省商洛市商州区</t>
  </si>
  <si>
    <t>陕西省商洛市洛南县</t>
  </si>
  <si>
    <t>陕西省商洛市丹凤县</t>
  </si>
  <si>
    <t>陕西省商洛市商南县</t>
  </si>
  <si>
    <t>陕西省商洛市山阳县</t>
  </si>
  <si>
    <t>陕西省商洛市镇安县</t>
  </si>
  <si>
    <t>陕西省商洛市柞水县</t>
  </si>
  <si>
    <t>甘肃省</t>
  </si>
  <si>
    <t>甘肃省兰州市</t>
  </si>
  <si>
    <t>甘肃省兰州市市辖区</t>
  </si>
  <si>
    <t>甘肃省兰州市城关区</t>
  </si>
  <si>
    <t>甘肃省兰州市七里河区</t>
  </si>
  <si>
    <t>甘肃省兰州市西固区</t>
  </si>
  <si>
    <t>甘肃省兰州市安宁区</t>
  </si>
  <si>
    <t>甘肃省兰州市红古区</t>
  </si>
  <si>
    <t>甘肃省兰州市永登县</t>
  </si>
  <si>
    <t>甘肃省兰州市皋兰县</t>
  </si>
  <si>
    <t>甘肃省兰州市榆中县</t>
  </si>
  <si>
    <t>甘肃省嘉峪关市</t>
  </si>
  <si>
    <t>甘肃省嘉峪关市市辖区</t>
  </si>
  <si>
    <t>甘肃省金昌市</t>
  </si>
  <si>
    <t>甘肃省金昌市市辖区</t>
  </si>
  <si>
    <t>甘肃省金昌市金川区</t>
  </si>
  <si>
    <t>甘肃省金昌市永昌县</t>
  </si>
  <si>
    <t>甘肃省白银市</t>
  </si>
  <si>
    <t>甘肃省白银市市辖区</t>
  </si>
  <si>
    <t>甘肃省白银市白银区</t>
  </si>
  <si>
    <t>甘肃省白银市平川区</t>
  </si>
  <si>
    <t>甘肃省白银市靖远县</t>
  </si>
  <si>
    <t>甘肃省白银市会宁县</t>
  </si>
  <si>
    <t>甘肃省白银市景泰县</t>
  </si>
  <si>
    <t>甘肃省天水市</t>
  </si>
  <si>
    <t>甘肃省天水市市辖区</t>
  </si>
  <si>
    <t>甘肃省天水市秦城区</t>
  </si>
  <si>
    <t>甘肃省天水市北道区</t>
  </si>
  <si>
    <t>甘肃省天水市清水县</t>
  </si>
  <si>
    <t>甘肃省天水市秦安县</t>
  </si>
  <si>
    <t>甘肃省天水市甘谷县</t>
  </si>
  <si>
    <t>甘肃省天水市武山县</t>
  </si>
  <si>
    <t>甘肃省天水市张家川回族自治县</t>
  </si>
  <si>
    <t>甘肃省武威市</t>
  </si>
  <si>
    <t>甘肃省武威市市辖区</t>
  </si>
  <si>
    <t>甘肃省武威市凉州区</t>
  </si>
  <si>
    <t>甘肃省武威市民勤县</t>
  </si>
  <si>
    <t>甘肃省武威市古浪县</t>
  </si>
  <si>
    <t>甘肃省武威市天祝藏族自治县</t>
  </si>
  <si>
    <t>甘肃省张掖市</t>
  </si>
  <si>
    <t>甘肃省张掖市市辖区</t>
  </si>
  <si>
    <t>甘肃省张掖市甘州区</t>
  </si>
  <si>
    <t>甘肃省张掖市肃南裕固族自治县</t>
  </si>
  <si>
    <t>甘肃省张掖市民乐县</t>
  </si>
  <si>
    <t>甘肃省张掖市临泽县</t>
  </si>
  <si>
    <t>甘肃省张掖市高台县</t>
  </si>
  <si>
    <t>甘肃省张掖市山丹县</t>
  </si>
  <si>
    <t>甘肃省平凉市</t>
  </si>
  <si>
    <t>甘肃省平凉市市辖区</t>
  </si>
  <si>
    <t>甘肃省平凉市崆峒区</t>
  </si>
  <si>
    <t>甘肃省平凉市泾川县</t>
  </si>
  <si>
    <t>甘肃省平凉市灵台县</t>
  </si>
  <si>
    <t>甘肃省平凉市崇信县</t>
  </si>
  <si>
    <t>甘肃省平凉市华亭县</t>
  </si>
  <si>
    <t>甘肃省平凉市庄浪县</t>
  </si>
  <si>
    <t>甘肃省平凉市静宁县</t>
  </si>
  <si>
    <t>甘肃省酒泉市</t>
  </si>
  <si>
    <t>甘肃省酒泉市市辖区</t>
  </si>
  <si>
    <t>甘肃省酒泉市肃州区</t>
  </si>
  <si>
    <t>甘肃省酒泉市金塔县</t>
  </si>
  <si>
    <t>甘肃省酒泉市肃北蒙古族自治县</t>
  </si>
  <si>
    <t>甘肃省酒泉市阿克塞哈萨克族自治县</t>
  </si>
  <si>
    <t>甘肃省酒泉市玉门市</t>
  </si>
  <si>
    <t>甘肃省酒泉市敦煌市</t>
  </si>
  <si>
    <t>甘肃省庆阳市</t>
  </si>
  <si>
    <t>甘肃省庆阳市市辖区</t>
  </si>
  <si>
    <t>甘肃省庆阳市西峰区</t>
  </si>
  <si>
    <t>甘肃省庆阳市庆城县</t>
  </si>
  <si>
    <t>甘肃省庆阳市环县</t>
  </si>
  <si>
    <t>甘肃省庆阳市华池县</t>
  </si>
  <si>
    <t>甘肃省庆阳市合水县</t>
  </si>
  <si>
    <t>甘肃省庆阳市正宁县</t>
  </si>
  <si>
    <t>甘肃省庆阳市宁县</t>
  </si>
  <si>
    <t>甘肃省庆阳市镇原县</t>
  </si>
  <si>
    <t>甘肃省定西地区</t>
  </si>
  <si>
    <t>甘肃省定西地区定西县</t>
  </si>
  <si>
    <t>甘肃省定西地区通渭县</t>
  </si>
  <si>
    <t>甘肃省定西地区陇西县</t>
  </si>
  <si>
    <t>甘肃省定西地区渭源县</t>
  </si>
  <si>
    <t>甘肃省定西地区临洮县</t>
  </si>
  <si>
    <t>甘肃省定西地区漳县</t>
  </si>
  <si>
    <t>甘肃省定西地区岷县</t>
  </si>
  <si>
    <t>甘肃省陇南地区</t>
  </si>
  <si>
    <t>甘肃省陇南地区武都县</t>
  </si>
  <si>
    <t>甘肃省陇南地区宕昌县</t>
  </si>
  <si>
    <t>甘肃省陇南地区成县</t>
  </si>
  <si>
    <t>甘肃省陇南地区康县</t>
  </si>
  <si>
    <t>甘肃省陇南地区文县</t>
  </si>
  <si>
    <t>甘肃省陇南地区西和县</t>
  </si>
  <si>
    <t>甘肃省陇南地区礼县</t>
  </si>
  <si>
    <t>甘肃省陇南地区两当县</t>
  </si>
  <si>
    <t>甘肃省陇南地区徽县</t>
  </si>
  <si>
    <t>甘肃省临夏回族自治州</t>
  </si>
  <si>
    <t>甘肃省临夏回族自治州临夏市</t>
  </si>
  <si>
    <t>甘肃省临夏回族自治州临夏县</t>
  </si>
  <si>
    <t>甘肃省临夏回族自治州康乐县</t>
  </si>
  <si>
    <t>甘肃省临夏回族自治州永靖县</t>
  </si>
  <si>
    <t>甘肃省临夏回族自治州广河县</t>
  </si>
  <si>
    <t>甘肃省临夏回族自治州和政县</t>
  </si>
  <si>
    <t>甘肃省临夏回族自治州东乡族自治县</t>
  </si>
  <si>
    <t>甘肃省临夏回族自治州积石山保安族东乡族撒拉族自治县</t>
  </si>
  <si>
    <t>甘肃省甘南藏族自治州</t>
  </si>
  <si>
    <t>甘肃省甘南藏族自治州合作市</t>
  </si>
  <si>
    <t>甘肃省甘南藏族自治州临潭县</t>
  </si>
  <si>
    <t>甘肃省甘南藏族自治州卓尼县</t>
  </si>
  <si>
    <t>甘肃省甘南藏族自治州舟曲县</t>
  </si>
  <si>
    <t>甘肃省甘南藏族自治州迭部县</t>
  </si>
  <si>
    <t>甘肃省甘南藏族自治州玛曲县</t>
  </si>
  <si>
    <t>甘肃省甘南藏族自治州碌曲县</t>
  </si>
  <si>
    <t>甘肃省甘南藏族自治州夏河县</t>
  </si>
  <si>
    <t>青海省</t>
  </si>
  <si>
    <t>青海省西宁市</t>
  </si>
  <si>
    <t>青海省西宁市市辖区</t>
  </si>
  <si>
    <t>青海省西宁市城东区</t>
  </si>
  <si>
    <t>青海省西宁市城中区</t>
  </si>
  <si>
    <t>青海省西宁市城西区</t>
  </si>
  <si>
    <t>青海省西宁市城北区</t>
  </si>
  <si>
    <t>青海省西宁市大通回族土族自治县</t>
  </si>
  <si>
    <t>青海省西宁市湟中县</t>
  </si>
  <si>
    <t>青海省西宁市湟源县</t>
  </si>
  <si>
    <t>青海省海东地区</t>
  </si>
  <si>
    <t>青海省海东地区平安县</t>
  </si>
  <si>
    <t>青海省海东地区民和回族土族自治县</t>
  </si>
  <si>
    <t>青海省海东地区乐都县</t>
  </si>
  <si>
    <t>青海省海东地区互助土族自治县</t>
  </si>
  <si>
    <t>青海省海东地区化隆回族自治县</t>
  </si>
  <si>
    <t>青海省海东地区循化撒拉族自治县</t>
  </si>
  <si>
    <t>青海省海北藏族自治州</t>
  </si>
  <si>
    <t>青海省海北藏族自治州门源回族自治县</t>
  </si>
  <si>
    <t>青海省海北藏族自治州祁连县</t>
  </si>
  <si>
    <t>青海省海北藏族自治州海晏县</t>
  </si>
  <si>
    <t>青海省海北藏族自治州刚察县</t>
  </si>
  <si>
    <t>青海省黄南藏族自治州</t>
  </si>
  <si>
    <t>青海省黄南藏族自治州同仁县</t>
  </si>
  <si>
    <t>青海省黄南藏族自治州尖扎县</t>
  </si>
  <si>
    <t>青海省黄南藏族自治州泽库县</t>
  </si>
  <si>
    <t>青海省黄南藏族自治州河南蒙古族自治县</t>
  </si>
  <si>
    <t>青海省海南藏族自治州</t>
  </si>
  <si>
    <t>青海省海南藏族自治州共和县</t>
  </si>
  <si>
    <t>青海省海南藏族自治州同德县</t>
  </si>
  <si>
    <t>青海省海南藏族自治州贵德县</t>
  </si>
  <si>
    <t>青海省海南藏族自治州兴海县</t>
  </si>
  <si>
    <t>青海省海南藏族自治州贵南县</t>
  </si>
  <si>
    <t>青海省果洛藏族自治州</t>
  </si>
  <si>
    <t>青海省果洛藏族自治州玛沁县</t>
  </si>
  <si>
    <t>青海省果洛藏族自治州班玛县</t>
  </si>
  <si>
    <t>青海省果洛藏族自治州甘德县</t>
  </si>
  <si>
    <t>青海省果洛藏族自治州达日县</t>
  </si>
  <si>
    <t>青海省果洛藏族自治州久治县</t>
  </si>
  <si>
    <t>青海省果洛藏族自治州玛多县</t>
  </si>
  <si>
    <t>青海省玉树藏族自治州</t>
  </si>
  <si>
    <t>青海省玉树藏族自治州玉树县</t>
  </si>
  <si>
    <t>青海省玉树藏族自治州杂多县</t>
  </si>
  <si>
    <t>青海省玉树藏族自治州称多县</t>
  </si>
  <si>
    <t>青海省玉树藏族自治州治多县</t>
  </si>
  <si>
    <t>青海省玉树藏族自治州囊谦县</t>
  </si>
  <si>
    <t>青海省玉树藏族自治州曲麻莱县</t>
  </si>
  <si>
    <t>青海省海西蒙古族藏族自治州</t>
  </si>
  <si>
    <t>青海省海西蒙古族藏族自治州格尔木市</t>
  </si>
  <si>
    <t>青海省海西蒙古族藏族自治州德令哈市</t>
  </si>
  <si>
    <t>青海省海西蒙古族藏族自治州乌兰县</t>
  </si>
  <si>
    <t>青海省海西蒙古族藏族自治州都兰县</t>
  </si>
  <si>
    <t>青海省海西蒙古族藏族自治州天峻县</t>
  </si>
  <si>
    <t>宁夏回族自治区</t>
  </si>
  <si>
    <t>宁夏回族自治区银川市</t>
  </si>
  <si>
    <t>宁夏回族自治区银川市市辖区</t>
  </si>
  <si>
    <t>宁夏回族自治区银川市兴庆区</t>
  </si>
  <si>
    <t>宁夏回族自治区银川市西夏区</t>
  </si>
  <si>
    <t>宁夏回族自治区银川市金凤区</t>
  </si>
  <si>
    <t>宁夏回族自治区银川市永宁县</t>
  </si>
  <si>
    <t>宁夏回族自治区银川市贺兰县</t>
  </si>
  <si>
    <t>宁夏回族自治区银川市灵武市</t>
  </si>
  <si>
    <t>宁夏回族自治区石嘴山市</t>
  </si>
  <si>
    <t>宁夏回族自治区石嘴山市市辖区</t>
  </si>
  <si>
    <t>宁夏回族自治区石嘴山市大武口区</t>
  </si>
  <si>
    <t>宁夏回族自治区石嘴山市石嘴山区</t>
  </si>
  <si>
    <t>宁夏回族自治区石嘴山市平罗县</t>
  </si>
  <si>
    <t>宁夏回族自治区石嘴山市陶乐县</t>
  </si>
  <si>
    <t>宁夏回族自治区石嘴山市惠农县</t>
  </si>
  <si>
    <t>宁夏回族自治区吴忠市</t>
  </si>
  <si>
    <t>宁夏回族自治区吴忠市市辖区</t>
  </si>
  <si>
    <t>宁夏回族自治区吴忠市利通区</t>
  </si>
  <si>
    <t>宁夏回族自治区吴忠市中卫县</t>
  </si>
  <si>
    <t>宁夏回族自治区吴忠市中宁县</t>
  </si>
  <si>
    <t>宁夏回族自治区吴忠市盐池县</t>
  </si>
  <si>
    <t>宁夏回族自治区吴忠市同心县</t>
  </si>
  <si>
    <t>宁夏回族自治区吴忠市青铜峡市</t>
  </si>
  <si>
    <t>宁夏回族自治区固原市</t>
  </si>
  <si>
    <t>宁夏回族自治区固原市市辖区</t>
  </si>
  <si>
    <t>宁夏回族自治区固原市原州区</t>
  </si>
  <si>
    <t>宁夏回族自治区固原市海原县</t>
  </si>
  <si>
    <t>宁夏回族自治区固原市西吉县</t>
  </si>
  <si>
    <t>宁夏回族自治区固原市隆德县</t>
  </si>
  <si>
    <t>宁夏回族自治区固原市泾源县</t>
  </si>
  <si>
    <t>宁夏回族自治区固原市彭阳县</t>
  </si>
  <si>
    <t>新疆维吾尔自治区</t>
  </si>
  <si>
    <t>新疆维吾尔自治区乌鲁木齐市</t>
  </si>
  <si>
    <t>新疆维吾尔自治区乌鲁木齐市市辖区</t>
  </si>
  <si>
    <t>新疆维吾尔自治区乌鲁木齐市天山区</t>
  </si>
  <si>
    <t>新疆维吾尔自治区乌鲁木齐市沙依巴克区</t>
  </si>
  <si>
    <t>新疆维吾尔自治区乌鲁木齐市新市区</t>
  </si>
  <si>
    <t>新疆维吾尔自治区乌鲁木齐市水磨沟区</t>
  </si>
  <si>
    <t>新疆维吾尔自治区乌鲁木齐市头屯河区</t>
  </si>
  <si>
    <t>新疆维吾尔自治区乌鲁木齐市达坂城区</t>
  </si>
  <si>
    <t>新疆维吾尔自治区乌鲁木齐市东山区</t>
  </si>
  <si>
    <t>新疆维吾尔自治区乌鲁木齐市乌鲁木齐县</t>
  </si>
  <si>
    <t>新疆维吾尔自治区克拉玛依市</t>
  </si>
  <si>
    <t>新疆维吾尔自治区克拉玛依市市辖区</t>
  </si>
  <si>
    <t>新疆维吾尔自治区克拉玛依市独山子区</t>
  </si>
  <si>
    <t>新疆维吾尔自治区克拉玛依市克拉玛依区</t>
  </si>
  <si>
    <t>新疆维吾尔自治区克拉玛依市白碱滩区</t>
  </si>
  <si>
    <t>新疆维吾尔自治区克拉玛依市乌尔禾区</t>
  </si>
  <si>
    <t>新疆维吾尔自治区吐鲁番地区</t>
  </si>
  <si>
    <t>新疆维吾尔自治区吐鲁番地区吐鲁番市</t>
  </si>
  <si>
    <t>新疆维吾尔自治区吐鲁番地区鄯善县</t>
  </si>
  <si>
    <t>新疆维吾尔自治区吐鲁番地区托克逊县</t>
  </si>
  <si>
    <t>新疆维吾尔自治区哈密地区</t>
  </si>
  <si>
    <t>新疆维吾尔自治区哈密地区哈密市</t>
  </si>
  <si>
    <t>新疆维吾尔自治区哈密地区巴里坤哈萨克自治县</t>
  </si>
  <si>
    <t>新疆维吾尔自治区哈密地区伊吾县</t>
  </si>
  <si>
    <t>新疆维吾尔自治区昌吉回族自治州</t>
  </si>
  <si>
    <t>新疆维吾尔自治区昌吉回族自治州昌吉市</t>
  </si>
  <si>
    <t>新疆维吾尔自治区昌吉回族自治州阜康市</t>
  </si>
  <si>
    <t>新疆维吾尔自治区昌吉回族自治州米泉市</t>
  </si>
  <si>
    <t>新疆维吾尔自治区昌吉回族自治州呼图壁县</t>
  </si>
  <si>
    <t>新疆维吾尔自治区昌吉回族自治州玛纳斯县</t>
  </si>
  <si>
    <t>新疆维吾尔自治区昌吉回族自治州奇台县</t>
  </si>
  <si>
    <t>新疆维吾尔自治区昌吉回族自治州吉木萨尔县</t>
  </si>
  <si>
    <t>新疆维吾尔自治区昌吉回族自治州木垒哈萨克自治县</t>
  </si>
  <si>
    <t>新疆维吾尔自治区博尔塔拉蒙古自治州</t>
  </si>
  <si>
    <t>新疆维吾尔自治区博尔塔拉蒙古自治州博乐市</t>
  </si>
  <si>
    <t>新疆维吾尔自治区博尔塔拉蒙古自治州精河县</t>
  </si>
  <si>
    <t>新疆维吾尔自治区博尔塔拉蒙古自治州温泉县</t>
  </si>
  <si>
    <t>新疆维吾尔自治区巴音郭楞蒙古自治州</t>
  </si>
  <si>
    <t>新疆维吾尔自治区巴音郭楞蒙古自治州库尔勒市</t>
  </si>
  <si>
    <t>新疆维吾尔自治区巴音郭楞蒙古自治州轮台县</t>
  </si>
  <si>
    <t>新疆维吾尔自治区巴音郭楞蒙古自治州尉犁县</t>
  </si>
  <si>
    <t>新疆维吾尔自治区巴音郭楞蒙古自治州若羌县</t>
  </si>
  <si>
    <t>新疆维吾尔自治区巴音郭楞蒙古自治州且末县</t>
  </si>
  <si>
    <t>新疆维吾尔自治区巴音郭楞蒙古自治州焉耆回族自治县</t>
  </si>
  <si>
    <t>新疆维吾尔自治区巴音郭楞蒙古自治州和静县</t>
  </si>
  <si>
    <t>新疆维吾尔自治区巴音郭楞蒙古自治州和硕县</t>
  </si>
  <si>
    <t>新疆维吾尔自治区巴音郭楞蒙古自治州博湖县</t>
  </si>
  <si>
    <t>新疆维吾尔自治区阿克苏地区</t>
  </si>
  <si>
    <t>新疆维吾尔自治区阿克苏地区阿克苏市</t>
  </si>
  <si>
    <t>新疆维吾尔自治区阿克苏地区温宿县</t>
  </si>
  <si>
    <t>新疆维吾尔自治区阿克苏地区库车县</t>
  </si>
  <si>
    <t>新疆维吾尔自治区阿克苏地区沙雅县</t>
  </si>
  <si>
    <t>新疆维吾尔自治区阿克苏地区新和县</t>
  </si>
  <si>
    <t>新疆维吾尔自治区阿克苏地区拜城县</t>
  </si>
  <si>
    <t>新疆维吾尔自治区阿克苏地区乌什县</t>
  </si>
  <si>
    <t>新疆维吾尔自治区阿克苏地区阿瓦提县</t>
  </si>
  <si>
    <t>新疆维吾尔自治区阿克苏地区柯坪县</t>
  </si>
  <si>
    <t>新疆维吾尔自治区克孜勒苏柯尔克孜自治州</t>
  </si>
  <si>
    <t>新疆维吾尔自治区克孜勒苏柯尔克孜自治州阿图什市</t>
  </si>
  <si>
    <t>新疆维吾尔自治区克孜勒苏柯尔克孜自治州阿克陶县</t>
  </si>
  <si>
    <t>新疆维吾尔自治区克孜勒苏柯尔克孜自治州阿合奇县</t>
  </si>
  <si>
    <t>新疆维吾尔自治区克孜勒苏柯尔克孜自治州乌恰县</t>
  </si>
  <si>
    <t>新疆维吾尔自治区喀什地区</t>
  </si>
  <si>
    <t>新疆维吾尔自治区喀什地区喀什市</t>
  </si>
  <si>
    <t>新疆维吾尔自治区喀什地区疏附县</t>
  </si>
  <si>
    <t>新疆维吾尔自治区喀什地区疏勒县</t>
  </si>
  <si>
    <t>新疆维吾尔自治区喀什地区英吉沙县</t>
  </si>
  <si>
    <t>新疆维吾尔自治区喀什地区泽普县</t>
  </si>
  <si>
    <t>新疆维吾尔自治区喀什地区莎车县</t>
  </si>
  <si>
    <t>新疆维吾尔自治区喀什地区叶城县</t>
  </si>
  <si>
    <t>新疆维吾尔自治区喀什地区麦盖提县</t>
  </si>
  <si>
    <t>新疆维吾尔自治区喀什地区岳普湖县</t>
  </si>
  <si>
    <t>新疆维吾尔自治区喀什地区伽师县</t>
  </si>
  <si>
    <t>新疆维吾尔自治区喀什地区巴楚县</t>
  </si>
  <si>
    <t>新疆维吾尔自治区喀什地区塔什库尔干塔吉克自治县</t>
  </si>
  <si>
    <t>新疆维吾尔自治区和田地区</t>
  </si>
  <si>
    <t>新疆维吾尔自治区和田地区和田市</t>
  </si>
  <si>
    <t>新疆维吾尔自治区和田地区和田县</t>
  </si>
  <si>
    <t>新疆维吾尔自治区和田地区墨玉县</t>
  </si>
  <si>
    <t>新疆维吾尔自治区和田地区皮山县</t>
  </si>
  <si>
    <t>新疆维吾尔自治区和田地区洛浦县</t>
  </si>
  <si>
    <t>新疆维吾尔自治区和田地区策勒县</t>
  </si>
  <si>
    <t>新疆维吾尔自治区和田地区于田县</t>
  </si>
  <si>
    <t>新疆维吾尔自治区和田地区民丰县</t>
  </si>
  <si>
    <t>新疆维吾尔自治区伊犁哈萨克自治州</t>
  </si>
  <si>
    <t>新疆维吾尔自治区伊犁哈萨克自治州伊宁市</t>
  </si>
  <si>
    <t>新疆维吾尔自治区伊犁哈萨克自治州奎屯市</t>
  </si>
  <si>
    <t>新疆维吾尔自治区伊犁哈萨克自治州伊宁县</t>
  </si>
  <si>
    <t>新疆维吾尔自治区伊犁哈萨克自治州察布查尔锡伯自治县</t>
  </si>
  <si>
    <t>新疆维吾尔自治区伊犁哈萨克自治州霍城县</t>
  </si>
  <si>
    <t>新疆维吾尔自治区伊犁哈萨克自治州巩留县</t>
  </si>
  <si>
    <t>新疆维吾尔自治区伊犁哈萨克自治州新源县</t>
  </si>
  <si>
    <t>新疆维吾尔自治区伊犁哈萨克自治州昭苏县</t>
  </si>
  <si>
    <t>新疆维吾尔自治区伊犁哈萨克自治州特克斯县</t>
  </si>
  <si>
    <t>新疆维吾尔自治区伊犁哈萨克自治州尼勒克县</t>
  </si>
  <si>
    <t>新疆维吾尔自治区塔城地区</t>
  </si>
  <si>
    <t>新疆维吾尔自治区塔城地区塔城市</t>
  </si>
  <si>
    <t>新疆维吾尔自治区塔城地区乌苏市</t>
  </si>
  <si>
    <t>新疆维吾尔自治区塔城地区额敏县</t>
  </si>
  <si>
    <t>新疆维吾尔自治区塔城地区沙湾县</t>
  </si>
  <si>
    <t>新疆维吾尔自治区塔城地区托里县</t>
  </si>
  <si>
    <t>新疆维吾尔自治区塔城地区裕民县</t>
  </si>
  <si>
    <t>新疆维吾尔自治区塔城地区和布克赛尔蒙古自治县</t>
  </si>
  <si>
    <t>新疆维吾尔自治区阿勒泰地区</t>
  </si>
  <si>
    <t>新疆维吾尔自治区阿勒泰地区阿勒泰市</t>
  </si>
  <si>
    <t>新疆维吾尔自治区阿勒泰地区布尔津县</t>
  </si>
  <si>
    <t>新疆维吾尔自治区阿勒泰地区富蕴县</t>
  </si>
  <si>
    <t>新疆维吾尔自治区阿勒泰地区福海县</t>
  </si>
  <si>
    <t>新疆维吾尔自治区阿勒泰地区哈巴河县</t>
  </si>
  <si>
    <t>新疆维吾尔自治区阿勒泰地区青河县</t>
  </si>
  <si>
    <t>新疆维吾尔自治区阿勒泰地区吉木乃县</t>
  </si>
  <si>
    <t>新疆维吾尔自治区省直辖行政单位</t>
  </si>
  <si>
    <t>新疆维吾尔自治区省直辖行政单位石河子市</t>
  </si>
  <si>
    <t>新疆维吾尔自治区省直辖行政单位阿拉尔市</t>
  </si>
  <si>
    <t>新疆维吾尔自治区省直辖行政单位图木舒克市</t>
  </si>
  <si>
    <t>新疆维吾尔自治区省直辖行政单位五家渠市</t>
  </si>
  <si>
    <t>台湾省</t>
  </si>
  <si>
    <t>香港特别行政区</t>
  </si>
  <si>
    <t>澳门特别行政区</t>
  </si>
  <si>
    <t>海外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</si>
</sst>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8" formatCode="yyyy/mm/dd"/>
    <numFmt numFmtId="179" formatCode="yyyy/mm/dd;@"/>
  </numFmts>
  <fonts count="25" x14ac:knownFonts="1">
    <font>
      <sz val="11"/>
      <color theme="1"/>
      <name val="宋体"/>
      <charset val="134"/>
      <scheme val="minor"/>
    </font>
    <font>
      <b/>
      <sz val="11.25"/>
      <name val="黑体"/>
      <charset val="134"/>
    </font>
    <font>
      <b/>
      <sz val="11.25"/>
      <color rgb="FFFF0000"/>
      <name val="黑体"/>
      <charset val="134"/>
    </font>
    <font>
      <sz val="10"/>
      <name val="宋体"/>
      <charset val="134"/>
    </font>
    <font>
      <sz val="11"/>
      <name val="宋体"/>
      <charset val="134"/>
      <scheme val="minor"/>
    </font>
    <font>
      <b/>
      <sz val="11"/>
      <color rgb="FFFF0000"/>
      <name val="宋体"/>
      <charset val="134"/>
      <scheme val="minor"/>
    </font>
    <font>
      <sz val="10"/>
      <color indexed="0"/>
      <name val="宋体"/>
      <charset val="134"/>
    </font>
    <font>
      <sz val="10"/>
      <color theme="1"/>
      <name val="宋体"/>
      <charset val="134"/>
      <scheme val="major"/>
    </font>
    <font>
      <b/>
      <sz val="10"/>
      <color theme="1"/>
      <name val="仿宋_GB2312"/>
      <charset val="134"/>
    </font>
    <font>
      <b/>
      <sz val="11"/>
      <color rgb="FFFF0000"/>
      <name val="宋体"/>
      <charset val="134"/>
      <scheme val="major"/>
    </font>
    <font>
      <b/>
      <sz val="11"/>
      <color theme="1"/>
      <name val="宋体"/>
      <charset val="134"/>
      <scheme val="major"/>
    </font>
    <font>
      <sz val="10"/>
      <color theme="1"/>
      <name val="宋体"/>
      <charset val="134"/>
      <scheme val="minor"/>
    </font>
    <font>
      <sz val="10"/>
      <color theme="1"/>
      <name val="仿宋_GB2312"/>
      <charset val="134"/>
    </font>
    <font>
      <b/>
      <sz val="11"/>
      <color theme="1"/>
      <name val="宋体"/>
      <charset val="134"/>
      <scheme val="minor"/>
    </font>
    <font>
      <b/>
      <sz val="11"/>
      <color rgb="FFFF0000"/>
      <name val="宋体"/>
      <charset val="134"/>
    </font>
    <font>
      <b/>
      <sz val="11"/>
      <color theme="1"/>
      <name val="宋体"/>
      <charset val="134"/>
    </font>
    <font>
      <b/>
      <sz val="10"/>
      <color theme="1"/>
      <name val="宋体"/>
      <charset val="134"/>
    </font>
    <font>
      <b/>
      <sz val="11"/>
      <name val="宋体"/>
      <charset val="134"/>
      <scheme val="minor"/>
    </font>
    <font>
      <u/>
      <sz val="11"/>
      <color theme="10"/>
      <name val="宋体"/>
      <charset val="134"/>
      <scheme val="minor"/>
    </font>
    <font>
      <u/>
      <sz val="11"/>
      <color rgb="FF800080"/>
      <name val="宋体"/>
      <charset val="134"/>
      <scheme val="minor"/>
    </font>
    <font>
      <sz val="11"/>
      <color theme="1"/>
      <name val="宋体"/>
      <charset val="134"/>
      <scheme val="minor"/>
    </font>
    <font>
      <u/>
      <sz val="11"/>
      <color theme="10"/>
      <name val="宋体"/>
      <charset val="134"/>
    </font>
    <font>
      <sz val="10"/>
      <name val="Arial"/>
      <family val="2"/>
    </font>
    <font>
      <sz val="11"/>
      <color theme="1"/>
      <name val="宋体"/>
      <charset val="134"/>
    </font>
    <font>
      <sz val="9"/>
      <name val="宋体"/>
      <charset val="134"/>
      <scheme val="minor"/>
    </font>
  </fonts>
  <fills count="10">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indexed="13"/>
        <bgColor indexed="64"/>
      </patternFill>
    </fill>
    <fill>
      <patternFill patternType="solid">
        <fgColor rgb="FFCCCCCC"/>
        <bgColor indexed="64"/>
      </patternFill>
    </fill>
    <fill>
      <patternFill patternType="solid">
        <fgColor theme="0" tint="-0.1498458815271462"/>
        <bgColor indexed="64"/>
      </patternFill>
    </fill>
    <fill>
      <patternFill patternType="solid">
        <fgColor theme="0" tint="-0.249977111117893"/>
        <bgColor indexed="64"/>
      </patternFill>
    </fill>
    <fill>
      <patternFill patternType="solid">
        <fgColor theme="0" tint="-0.249977111117893"/>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19">
    <xf numFmtId="0" fontId="0" fillId="0" borderId="0">
      <alignment vertical="center"/>
    </xf>
    <xf numFmtId="0" fontId="21" fillId="0" borderId="0" applyNumberFormat="0" applyFill="0" applyBorder="0" applyAlignment="0" applyProtection="0">
      <alignment vertical="top"/>
      <protection locked="0"/>
    </xf>
    <xf numFmtId="0" fontId="20" fillId="0" borderId="0">
      <alignment vertical="center"/>
    </xf>
    <xf numFmtId="0" fontId="20" fillId="0" borderId="0">
      <alignment vertical="center"/>
    </xf>
    <xf numFmtId="0" fontId="22"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2" fillId="0" borderId="0"/>
    <xf numFmtId="0" fontId="20" fillId="0" borderId="0">
      <alignment vertical="center"/>
    </xf>
    <xf numFmtId="0" fontId="22" fillId="0" borderId="0"/>
    <xf numFmtId="0" fontId="22" fillId="0" borderId="0"/>
    <xf numFmtId="0" fontId="20" fillId="0" borderId="0">
      <alignment vertical="center"/>
    </xf>
    <xf numFmtId="0" fontId="22" fillId="0" borderId="0"/>
    <xf numFmtId="0" fontId="22" fillId="0" borderId="0"/>
    <xf numFmtId="0" fontId="20" fillId="0" borderId="0">
      <alignment vertical="center"/>
    </xf>
    <xf numFmtId="0" fontId="20" fillId="0" borderId="0">
      <alignment vertical="center"/>
    </xf>
  </cellStyleXfs>
  <cellXfs count="105">
    <xf numFmtId="0" fontId="0" fillId="0" borderId="0" xfId="0">
      <alignment vertical="center"/>
    </xf>
    <xf numFmtId="49" fontId="1" fillId="2" borderId="1" xfId="4" applyNumberFormat="1" applyFont="1" applyFill="1" applyBorder="1" applyAlignment="1" applyProtection="1">
      <alignment horizontal="center" vertical="center"/>
      <protection locked="0"/>
    </xf>
    <xf numFmtId="0" fontId="0" fillId="0" borderId="1" xfId="0" applyBorder="1">
      <alignment vertical="center"/>
    </xf>
    <xf numFmtId="49" fontId="0" fillId="0" borderId="1" xfId="0" applyNumberFormat="1" applyBorder="1">
      <alignment vertical="center"/>
    </xf>
    <xf numFmtId="0" fontId="0" fillId="3" borderId="1" xfId="0" applyFill="1" applyBorder="1">
      <alignment vertical="center"/>
    </xf>
    <xf numFmtId="0" fontId="0" fillId="4" borderId="1" xfId="0" applyFill="1" applyBorder="1">
      <alignment vertical="center"/>
    </xf>
    <xf numFmtId="49" fontId="2" fillId="2" borderId="1" xfId="4" applyNumberFormat="1" applyFont="1" applyFill="1" applyBorder="1" applyAlignment="1" applyProtection="1">
      <alignment horizontal="center" vertical="center"/>
      <protection locked="0"/>
    </xf>
    <xf numFmtId="49" fontId="2" fillId="2" borderId="1" xfId="10" applyNumberFormat="1" applyFont="1" applyFill="1" applyBorder="1" applyAlignment="1" applyProtection="1">
      <alignment horizontal="center" vertical="center"/>
      <protection locked="0"/>
    </xf>
    <xf numFmtId="49" fontId="2" fillId="2" borderId="1" xfId="12" applyNumberFormat="1" applyFont="1" applyFill="1" applyBorder="1" applyAlignment="1" applyProtection="1">
      <alignment horizontal="center" vertical="center"/>
      <protection locked="0"/>
    </xf>
    <xf numFmtId="49" fontId="3" fillId="0" borderId="1" xfId="15" applyNumberFormat="1" applyFont="1" applyBorder="1" applyAlignment="1" applyProtection="1">
      <alignment vertical="center"/>
      <protection locked="0"/>
    </xf>
    <xf numFmtId="49" fontId="3" fillId="0" borderId="1" xfId="4" applyNumberFormat="1" applyFont="1" applyBorder="1" applyAlignment="1" applyProtection="1">
      <alignment vertical="center"/>
      <protection locked="0"/>
    </xf>
    <xf numFmtId="49" fontId="4" fillId="4" borderId="1" xfId="2" applyNumberFormat="1" applyFont="1" applyFill="1" applyBorder="1" applyAlignment="1">
      <alignment horizontal="left" vertical="center" wrapText="1"/>
    </xf>
    <xf numFmtId="49" fontId="3" fillId="0" borderId="1" xfId="10" applyNumberFormat="1" applyFont="1" applyBorder="1" applyAlignment="1" applyProtection="1">
      <alignment vertical="center"/>
      <protection locked="0"/>
    </xf>
    <xf numFmtId="49" fontId="3" fillId="0" borderId="1" xfId="12" applyNumberFormat="1" applyFont="1" applyBorder="1" applyAlignment="1" applyProtection="1">
      <alignment vertical="center"/>
      <protection locked="0"/>
    </xf>
    <xf numFmtId="49" fontId="20" fillId="4" borderId="1" xfId="2" applyNumberFormat="1" applyFill="1" applyBorder="1" applyAlignment="1">
      <alignment horizontal="left" vertical="center" wrapText="1"/>
    </xf>
    <xf numFmtId="49" fontId="20" fillId="0" borderId="1" xfId="18" applyNumberFormat="1" applyBorder="1">
      <alignment vertical="center"/>
    </xf>
    <xf numFmtId="49" fontId="2" fillId="2" borderId="1" xfId="0" applyNumberFormat="1" applyFont="1" applyFill="1" applyBorder="1" applyAlignment="1" applyProtection="1">
      <alignment horizontal="center" vertical="center"/>
      <protection locked="0"/>
    </xf>
    <xf numFmtId="49" fontId="2" fillId="5" borderId="1" xfId="13" applyNumberFormat="1" applyFont="1" applyFill="1" applyBorder="1" applyAlignment="1" applyProtection="1">
      <alignment horizontal="center" vertical="center"/>
      <protection locked="0"/>
    </xf>
    <xf numFmtId="49" fontId="1" fillId="2" borderId="1" xfId="0" applyNumberFormat="1" applyFont="1" applyFill="1" applyBorder="1" applyAlignment="1" applyProtection="1">
      <alignment horizontal="center" vertical="center"/>
      <protection locked="0"/>
    </xf>
    <xf numFmtId="49" fontId="3" fillId="0" borderId="1" xfId="0" applyNumberFormat="1" applyFont="1" applyBorder="1" applyProtection="1">
      <alignment vertical="center"/>
      <protection locked="0"/>
    </xf>
    <xf numFmtId="49" fontId="0" fillId="3" borderId="1" xfId="0" applyNumberFormat="1" applyFill="1" applyBorder="1">
      <alignment vertical="center"/>
    </xf>
    <xf numFmtId="49" fontId="3" fillId="3" borderId="1" xfId="0" applyNumberFormat="1" applyFont="1" applyFill="1" applyBorder="1" applyProtection="1">
      <alignment vertical="center"/>
      <protection locked="0"/>
    </xf>
    <xf numFmtId="49" fontId="5" fillId="2" borderId="1" xfId="8" applyNumberFormat="1" applyFont="1" applyFill="1" applyBorder="1" applyAlignment="1">
      <alignment horizontal="left" vertical="center"/>
    </xf>
    <xf numFmtId="49" fontId="2" fillId="5" borderId="1" xfId="0" applyNumberFormat="1" applyFont="1" applyFill="1" applyBorder="1" applyAlignment="1" applyProtection="1">
      <alignment horizontal="center" vertical="center"/>
      <protection locked="0"/>
    </xf>
    <xf numFmtId="0" fontId="0" fillId="3" borderId="1" xfId="0" applyFill="1" applyBorder="1" applyAlignment="1"/>
    <xf numFmtId="49" fontId="4" fillId="4" borderId="1" xfId="8" applyNumberFormat="1" applyFont="1" applyFill="1" applyBorder="1" applyAlignment="1">
      <alignment horizontal="left" vertical="center" wrapText="1"/>
    </xf>
    <xf numFmtId="49" fontId="20" fillId="0" borderId="1" xfId="8" applyNumberFormat="1" applyBorder="1">
      <alignment vertical="center"/>
    </xf>
    <xf numFmtId="0" fontId="2" fillId="5" borderId="1" xfId="0" applyFont="1" applyFill="1" applyBorder="1" applyAlignment="1" applyProtection="1">
      <alignment horizontal="center" vertical="center"/>
      <protection locked="0"/>
    </xf>
    <xf numFmtId="0" fontId="3" fillId="0" borderId="1" xfId="0" applyFont="1" applyBorder="1" applyProtection="1">
      <alignment vertical="center"/>
      <protection locked="0"/>
    </xf>
    <xf numFmtId="0" fontId="2" fillId="3" borderId="1" xfId="0" applyFont="1" applyFill="1" applyBorder="1" applyAlignment="1" applyProtection="1">
      <alignment horizontal="center" vertical="center"/>
      <protection locked="0"/>
    </xf>
    <xf numFmtId="0" fontId="3" fillId="3" borderId="1" xfId="0" applyFont="1" applyFill="1" applyBorder="1" applyProtection="1">
      <alignment vertical="center"/>
      <protection locked="0"/>
    </xf>
    <xf numFmtId="0" fontId="3" fillId="4" borderId="1" xfId="0" applyFont="1" applyFill="1" applyBorder="1" applyProtection="1">
      <alignment vertical="center"/>
      <protection locked="0"/>
    </xf>
    <xf numFmtId="0" fontId="6" fillId="4" borderId="2" xfId="0" applyFont="1" applyFill="1" applyBorder="1" applyProtection="1">
      <alignment vertical="center"/>
      <protection locked="0"/>
    </xf>
    <xf numFmtId="0" fontId="6" fillId="0" borderId="2" xfId="4" applyFont="1" applyBorder="1" applyAlignment="1" applyProtection="1">
      <alignment vertical="center"/>
      <protection locked="0"/>
    </xf>
    <xf numFmtId="0" fontId="0" fillId="2" borderId="1" xfId="0" applyFill="1" applyBorder="1">
      <alignment vertical="center"/>
    </xf>
    <xf numFmtId="49" fontId="1" fillId="3" borderId="1" xfId="4" applyNumberFormat="1" applyFont="1" applyFill="1" applyBorder="1" applyAlignment="1" applyProtection="1">
      <alignment horizontal="center" vertical="center"/>
      <protection locked="0"/>
    </xf>
    <xf numFmtId="0" fontId="0" fillId="0" borderId="1" xfId="0" applyFont="1" applyBorder="1">
      <alignment vertical="center"/>
    </xf>
    <xf numFmtId="0" fontId="0" fillId="3" borderId="1" xfId="0" applyFill="1" applyBorder="1" applyAlignment="1">
      <alignment horizontal="center" vertical="center"/>
    </xf>
    <xf numFmtId="0" fontId="0" fillId="3" borderId="0" xfId="0" applyFont="1" applyFill="1" applyAlignment="1"/>
    <xf numFmtId="0" fontId="0" fillId="3" borderId="3" xfId="0" applyFont="1" applyFill="1" applyBorder="1" applyAlignment="1"/>
    <xf numFmtId="0" fontId="0" fillId="3" borderId="0" xfId="0" applyFont="1" applyFill="1">
      <alignment vertical="center"/>
    </xf>
    <xf numFmtId="0" fontId="0" fillId="3" borderId="1" xfId="0" applyFont="1" applyFill="1" applyBorder="1" applyAlignment="1"/>
    <xf numFmtId="0" fontId="0" fillId="3" borderId="1" xfId="0" applyFont="1" applyFill="1" applyBorder="1">
      <alignment vertical="center"/>
    </xf>
    <xf numFmtId="0" fontId="0" fillId="3" borderId="3" xfId="0" applyFill="1" applyBorder="1">
      <alignment vertical="center"/>
    </xf>
    <xf numFmtId="0" fontId="0" fillId="3" borderId="3" xfId="0" applyFont="1" applyFill="1" applyBorder="1">
      <alignment vertical="center"/>
    </xf>
    <xf numFmtId="0" fontId="0" fillId="4" borderId="1" xfId="0" applyFill="1" applyBorder="1" applyAlignment="1"/>
    <xf numFmtId="49" fontId="0" fillId="0" borderId="1" xfId="0" applyNumberFormat="1" applyBorder="1" applyProtection="1">
      <alignment vertical="center"/>
      <protection locked="0"/>
    </xf>
    <xf numFmtId="0" fontId="0" fillId="2" borderId="1" xfId="0" applyFill="1" applyBorder="1" applyAlignment="1"/>
    <xf numFmtId="0" fontId="0" fillId="4" borderId="1" xfId="0" applyFont="1" applyFill="1" applyBorder="1">
      <alignment vertical="center"/>
    </xf>
    <xf numFmtId="49" fontId="20" fillId="0" borderId="1" xfId="2" applyNumberFormat="1" applyBorder="1">
      <alignment vertical="center"/>
    </xf>
    <xf numFmtId="49" fontId="7" fillId="0" borderId="0" xfId="0" applyNumberFormat="1" applyFont="1" applyAlignment="1" applyProtection="1">
      <alignment horizontal="center" vertical="center" wrapText="1"/>
      <protection locked="0"/>
    </xf>
    <xf numFmtId="49" fontId="8" fillId="0" borderId="0" xfId="0" applyNumberFormat="1" applyFont="1" applyAlignment="1" applyProtection="1">
      <alignment horizontal="center" vertical="center" wrapText="1"/>
      <protection locked="0"/>
    </xf>
    <xf numFmtId="49" fontId="0" fillId="0" borderId="0" xfId="0" applyNumberFormat="1" applyAlignment="1" applyProtection="1">
      <alignment horizontal="center" vertical="center" wrapText="1"/>
      <protection locked="0"/>
    </xf>
    <xf numFmtId="49" fontId="0" fillId="0" borderId="0" xfId="0" applyNumberFormat="1" applyAlignment="1" applyProtection="1">
      <alignment horizontal="center" vertical="center"/>
      <protection locked="0"/>
    </xf>
    <xf numFmtId="179" fontId="0" fillId="0" borderId="0" xfId="0" applyNumberFormat="1" applyAlignment="1" applyProtection="1">
      <alignment horizontal="center" vertical="center"/>
      <protection locked="0"/>
    </xf>
    <xf numFmtId="49" fontId="9" fillId="6" borderId="1" xfId="0" applyNumberFormat="1" applyFont="1" applyFill="1" applyBorder="1" applyAlignment="1" applyProtection="1">
      <alignment horizontal="center" vertical="center" wrapText="1"/>
      <protection locked="0"/>
    </xf>
    <xf numFmtId="179" fontId="10" fillId="6" borderId="1" xfId="0" applyNumberFormat="1" applyFont="1" applyFill="1" applyBorder="1" applyAlignment="1" applyProtection="1">
      <alignment horizontal="center" vertical="center" wrapText="1"/>
      <protection locked="0"/>
    </xf>
    <xf numFmtId="49" fontId="0" fillId="0" borderId="1" xfId="0" applyNumberFormat="1" applyFont="1" applyBorder="1" applyAlignment="1" applyProtection="1">
      <alignment horizontal="center" vertical="center" wrapText="1"/>
      <protection locked="0"/>
    </xf>
    <xf numFmtId="49" fontId="4" fillId="0" borderId="1" xfId="13" applyNumberFormat="1" applyFont="1" applyBorder="1" applyAlignment="1" applyProtection="1">
      <alignment horizontal="center" vertical="center" wrapText="1"/>
      <protection locked="0"/>
    </xf>
    <xf numFmtId="179" fontId="0" fillId="0" borderId="1" xfId="0" applyNumberFormat="1" applyFont="1" applyBorder="1" applyAlignment="1" applyProtection="1">
      <alignment horizontal="center" vertical="center" wrapText="1"/>
      <protection locked="0"/>
    </xf>
    <xf numFmtId="49" fontId="0" fillId="0" borderId="1" xfId="0" applyNumberFormat="1" applyBorder="1" applyAlignment="1" applyProtection="1">
      <alignment horizontal="center" vertical="center" wrapText="1"/>
      <protection locked="0"/>
    </xf>
    <xf numFmtId="179" fontId="0" fillId="0" borderId="1" xfId="0" applyNumberFormat="1" applyBorder="1" applyAlignment="1" applyProtection="1">
      <alignment horizontal="center" vertical="center" wrapText="1"/>
      <protection locked="0"/>
    </xf>
    <xf numFmtId="0" fontId="11" fillId="0" borderId="0" xfId="0" applyFont="1" applyAlignment="1">
      <alignment horizontal="center" vertical="center" wrapText="1"/>
    </xf>
    <xf numFmtId="0" fontId="12"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49" fontId="0" fillId="0" borderId="0" xfId="0" applyNumberFormat="1" applyAlignment="1">
      <alignment horizontal="center" vertical="center"/>
    </xf>
    <xf numFmtId="179" fontId="0" fillId="0" borderId="0" xfId="0" applyNumberFormat="1" applyAlignment="1">
      <alignment horizontal="center" vertical="center"/>
    </xf>
    <xf numFmtId="0" fontId="5" fillId="7" borderId="1" xfId="0" applyFont="1" applyFill="1" applyBorder="1" applyAlignment="1">
      <alignment horizontal="center" vertical="center" wrapText="1"/>
    </xf>
    <xf numFmtId="49" fontId="5" fillId="7" borderId="1" xfId="0" applyNumberFormat="1" applyFont="1" applyFill="1" applyBorder="1" applyAlignment="1">
      <alignment horizontal="center" vertical="center" wrapText="1"/>
    </xf>
    <xf numFmtId="179" fontId="5" fillId="7" borderId="1" xfId="0" applyNumberFormat="1" applyFont="1" applyFill="1" applyBorder="1" applyAlignment="1">
      <alignment horizontal="center" vertical="center" wrapText="1"/>
    </xf>
    <xf numFmtId="179" fontId="13" fillId="8"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0" fillId="0" borderId="1" xfId="0" applyFont="1" applyBorder="1" applyAlignment="1">
      <alignment horizontal="center" vertical="center" wrapText="1"/>
    </xf>
    <xf numFmtId="179" fontId="0" fillId="0" borderId="1" xfId="0" applyNumberFormat="1" applyFont="1" applyBorder="1" applyAlignment="1">
      <alignment horizontal="center" vertical="center" wrapText="1"/>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179" fontId="0" fillId="0" borderId="1" xfId="0" applyNumberFormat="1" applyBorder="1" applyAlignment="1">
      <alignment horizontal="center" vertical="center" wrapText="1"/>
    </xf>
    <xf numFmtId="0" fontId="13" fillId="7" borderId="1" xfId="0" applyFont="1" applyFill="1" applyBorder="1" applyAlignment="1">
      <alignment horizontal="center" vertical="center" wrapText="1"/>
    </xf>
    <xf numFmtId="49" fontId="11" fillId="0" borderId="0" xfId="0" applyNumberFormat="1" applyFont="1" applyAlignment="1" applyProtection="1">
      <alignment horizontal="center" vertical="center" wrapText="1"/>
      <protection locked="0"/>
    </xf>
    <xf numFmtId="49" fontId="0" fillId="0" borderId="0" xfId="0" applyNumberFormat="1" applyFont="1" applyAlignment="1" applyProtection="1">
      <alignment horizontal="center" vertical="center" wrapText="1"/>
      <protection locked="0"/>
    </xf>
    <xf numFmtId="0" fontId="0" fillId="0" borderId="0" xfId="0" applyAlignment="1" applyProtection="1">
      <alignment horizontal="center" vertical="center"/>
      <protection locked="0"/>
    </xf>
    <xf numFmtId="49" fontId="14" fillId="6" borderId="1" xfId="0" applyNumberFormat="1" applyFont="1" applyFill="1" applyBorder="1" applyAlignment="1" applyProtection="1">
      <alignment horizontal="center" vertical="center" wrapText="1"/>
      <protection locked="0"/>
    </xf>
    <xf numFmtId="49" fontId="15" fillId="6" borderId="1" xfId="0" applyNumberFormat="1" applyFont="1" applyFill="1" applyBorder="1" applyAlignment="1" applyProtection="1">
      <alignment horizontal="center" vertical="center" wrapText="1"/>
      <protection locked="0"/>
    </xf>
    <xf numFmtId="179" fontId="14" fillId="6" borderId="1" xfId="0" applyNumberFormat="1" applyFont="1" applyFill="1" applyBorder="1" applyAlignment="1" applyProtection="1">
      <alignment horizontal="center" vertical="center" wrapText="1"/>
      <protection locked="0"/>
    </xf>
    <xf numFmtId="179" fontId="15" fillId="6" borderId="1" xfId="0" applyNumberFormat="1" applyFont="1" applyFill="1" applyBorder="1" applyAlignment="1" applyProtection="1">
      <alignment horizontal="center" vertical="center" wrapText="1"/>
      <protection locked="0"/>
    </xf>
    <xf numFmtId="0" fontId="15" fillId="6" borderId="1" xfId="0" applyFont="1" applyFill="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49" fontId="14" fillId="2" borderId="1" xfId="0" applyNumberFormat="1" applyFont="1" applyFill="1" applyBorder="1" applyAlignment="1" applyProtection="1">
      <alignment horizontal="center" vertical="center" wrapText="1"/>
      <protection locked="0"/>
    </xf>
    <xf numFmtId="49" fontId="16" fillId="0" borderId="0" xfId="0" applyNumberFormat="1" applyFont="1" applyAlignment="1" applyProtection="1">
      <alignment horizontal="center" vertical="center" wrapText="1"/>
      <protection locked="0"/>
    </xf>
    <xf numFmtId="49" fontId="11" fillId="0" borderId="0" xfId="0" applyNumberFormat="1" applyFont="1" applyAlignment="1" applyProtection="1">
      <alignment horizontal="center" vertical="center"/>
      <protection locked="0"/>
    </xf>
    <xf numFmtId="179" fontId="11" fillId="0" borderId="0" xfId="0" applyNumberFormat="1" applyFont="1" applyAlignment="1" applyProtection="1">
      <alignment horizontal="center" vertical="center"/>
      <protection locked="0"/>
    </xf>
    <xf numFmtId="49" fontId="0" fillId="0" borderId="4" xfId="0" applyNumberFormat="1" applyFont="1" applyBorder="1" applyAlignment="1" applyProtection="1">
      <alignment horizontal="center" vertical="center" wrapText="1"/>
      <protection locked="0"/>
    </xf>
    <xf numFmtId="49" fontId="13" fillId="0" borderId="0" xfId="0" applyNumberFormat="1" applyFont="1" applyAlignment="1" applyProtection="1">
      <alignment horizontal="center" vertical="center" wrapText="1"/>
      <protection locked="0"/>
    </xf>
    <xf numFmtId="49" fontId="5" fillId="7" borderId="1" xfId="13" applyNumberFormat="1" applyFont="1" applyFill="1" applyBorder="1" applyAlignment="1" applyProtection="1">
      <alignment horizontal="center" vertical="center" wrapText="1"/>
      <protection locked="0"/>
    </xf>
    <xf numFmtId="49" fontId="13" fillId="0" borderId="1" xfId="0" applyNumberFormat="1" applyFont="1" applyBorder="1" applyAlignment="1" applyProtection="1">
      <alignment horizontal="center" vertical="center" wrapText="1"/>
      <protection locked="0"/>
    </xf>
    <xf numFmtId="179" fontId="17" fillId="7" borderId="1" xfId="13" applyNumberFormat="1" applyFont="1" applyFill="1" applyBorder="1" applyAlignment="1" applyProtection="1">
      <alignment horizontal="center" vertical="center" wrapText="1"/>
      <protection locked="0"/>
    </xf>
    <xf numFmtId="179" fontId="5" fillId="7" borderId="1" xfId="13" applyNumberFormat="1" applyFont="1" applyFill="1" applyBorder="1" applyAlignment="1" applyProtection="1">
      <alignment horizontal="center" vertical="center" wrapText="1"/>
      <protection locked="0"/>
    </xf>
    <xf numFmtId="49" fontId="5" fillId="7" borderId="5" xfId="0" applyNumberFormat="1" applyFont="1" applyFill="1" applyBorder="1" applyAlignment="1" applyProtection="1">
      <alignment horizontal="center" vertical="center" wrapText="1"/>
      <protection locked="0"/>
    </xf>
    <xf numFmtId="49" fontId="18" fillId="0" borderId="1" xfId="1" applyNumberFormat="1" applyFont="1" applyBorder="1" applyAlignment="1">
      <alignment horizontal="center" vertical="center" wrapText="1"/>
      <protection locked="0"/>
    </xf>
    <xf numFmtId="49" fontId="19" fillId="0" borderId="1" xfId="1" applyNumberFormat="1" applyFont="1" applyBorder="1" applyAlignment="1">
      <alignment horizontal="center" vertical="center" wrapText="1"/>
      <protection locked="0"/>
    </xf>
    <xf numFmtId="178" fontId="5" fillId="7" borderId="1" xfId="13" applyNumberFormat="1" applyFont="1" applyFill="1" applyBorder="1" applyAlignment="1" applyProtection="1">
      <alignment horizontal="center" vertical="center" wrapText="1"/>
      <protection locked="0"/>
    </xf>
    <xf numFmtId="49" fontId="5" fillId="2" borderId="1" xfId="0" applyNumberFormat="1" applyFont="1" applyFill="1" applyBorder="1" applyAlignment="1" applyProtection="1">
      <alignment horizontal="center" vertical="center" wrapText="1"/>
      <protection locked="0"/>
    </xf>
    <xf numFmtId="49" fontId="5" fillId="9" borderId="0" xfId="0" applyNumberFormat="1" applyFont="1" applyFill="1" applyAlignment="1" applyProtection="1">
      <alignment horizontal="center" vertical="center" wrapText="1"/>
      <protection locked="0"/>
    </xf>
  </cellXfs>
  <cellStyles count="19">
    <cellStyle name="常规" xfId="0" builtinId="0"/>
    <cellStyle name="常规 11" xfId="8" xr:uid="{00000000-0005-0000-0000-000037000000}"/>
    <cellStyle name="常规 12" xfId="4" xr:uid="{00000000-0005-0000-0000-000014000000}"/>
    <cellStyle name="常规 13" xfId="10" xr:uid="{00000000-0005-0000-0000-000039000000}"/>
    <cellStyle name="常规 14" xfId="12" xr:uid="{00000000-0005-0000-0000-00003B000000}"/>
    <cellStyle name="常规 2" xfId="13" xr:uid="{00000000-0005-0000-0000-00003C000000}"/>
    <cellStyle name="常规 2 2" xfId="5" xr:uid="{00000000-0005-0000-0000-00002F000000}"/>
    <cellStyle name="常规 2 3" xfId="6" xr:uid="{00000000-0005-0000-0000-000033000000}"/>
    <cellStyle name="常规 2 4" xfId="7" xr:uid="{00000000-0005-0000-0000-000036000000}"/>
    <cellStyle name="常规 2 5" xfId="3" xr:uid="{00000000-0005-0000-0000-000013000000}"/>
    <cellStyle name="常规 2 6" xfId="9" xr:uid="{00000000-0005-0000-0000-000038000000}"/>
    <cellStyle name="常规 2 7" xfId="11" xr:uid="{00000000-0005-0000-0000-00003A000000}"/>
    <cellStyle name="常规 2 8" xfId="14" xr:uid="{00000000-0005-0000-0000-00003D000000}"/>
    <cellStyle name="常规 3" xfId="15" xr:uid="{00000000-0005-0000-0000-00003E000000}"/>
    <cellStyle name="常规 4" xfId="16" xr:uid="{00000000-0005-0000-0000-00003F000000}"/>
    <cellStyle name="常规 5" xfId="17" xr:uid="{00000000-0005-0000-0000-000040000000}"/>
    <cellStyle name="常规 6" xfId="2" xr:uid="{00000000-0005-0000-0000-00000E000000}"/>
    <cellStyle name="常规 7" xfId="18" xr:uid="{00000000-0005-0000-0000-000041000000}"/>
    <cellStyle name="超链接" xfId="1" builtinId="8"/>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453250929@qq.com" TargetMode="External"/><Relationship Id="rId1" Type="http://schemas.openxmlformats.org/officeDocument/2006/relationships/hyperlink" Target="mailto:1883250928@qq.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C13"/>
  <sheetViews>
    <sheetView tabSelected="1" topLeftCell="T4" workbookViewId="0">
      <selection activeCell="AB9" sqref="AB9"/>
    </sheetView>
  </sheetViews>
  <sheetFormatPr defaultColWidth="9" defaultRowHeight="14" x14ac:dyDescent="0.25"/>
  <cols>
    <col min="1" max="1" width="9" style="53"/>
    <col min="2" max="2" width="10.7265625" style="53" customWidth="1"/>
    <col min="3" max="3" width="9.6328125" style="53" customWidth="1"/>
    <col min="4" max="4" width="15.6328125" style="53" customWidth="1"/>
    <col min="5" max="5" width="27.7265625" style="53" customWidth="1"/>
    <col min="6" max="6" width="10.7265625" style="53" customWidth="1"/>
    <col min="7" max="7" width="7.453125" style="53" customWidth="1"/>
    <col min="8" max="9" width="22.6328125" style="53" customWidth="1"/>
    <col min="10" max="10" width="23" style="53" customWidth="1"/>
    <col min="11" max="11" width="9.453125" style="53" customWidth="1"/>
    <col min="12" max="12" width="11.26953125" style="53" customWidth="1"/>
    <col min="13" max="13" width="15.26953125" style="54" customWidth="1"/>
    <col min="14" max="14" width="14" style="53" customWidth="1"/>
    <col min="15" max="15" width="7.90625" style="53" customWidth="1"/>
    <col min="16" max="16" width="15.453125" style="54" customWidth="1"/>
    <col min="17" max="17" width="14.90625" style="53" customWidth="1"/>
    <col min="18" max="18" width="20.90625" style="53" customWidth="1"/>
    <col min="19" max="19" width="28.6328125" style="53" customWidth="1"/>
    <col min="20" max="20" width="14.36328125" style="53" customWidth="1"/>
    <col min="21" max="21" width="16.36328125" style="53" customWidth="1"/>
    <col min="22" max="22" width="20.36328125" style="53" customWidth="1"/>
    <col min="23" max="23" width="12.26953125" style="53" customWidth="1"/>
    <col min="24" max="24" width="14.7265625" style="53" customWidth="1"/>
    <col min="25" max="25" width="17.90625" style="54" customWidth="1"/>
    <col min="26" max="26" width="15.26953125" style="53" customWidth="1"/>
    <col min="27" max="27" width="14.7265625" style="53" customWidth="1"/>
    <col min="28" max="28" width="20.90625" style="53" customWidth="1"/>
    <col min="29" max="29" width="17.08984375" style="53" customWidth="1"/>
    <col min="30" max="16384" width="9" style="53"/>
  </cols>
  <sheetData>
    <row r="1" spans="1:29" s="94" customFormat="1" ht="50.15" customHeight="1" x14ac:dyDescent="0.25">
      <c r="A1" s="95" t="s">
        <v>0</v>
      </c>
      <c r="B1" s="95" t="s">
        <v>1</v>
      </c>
      <c r="C1" s="95" t="s">
        <v>2</v>
      </c>
      <c r="D1" s="95" t="s">
        <v>3</v>
      </c>
      <c r="E1" s="95" t="s">
        <v>4</v>
      </c>
      <c r="F1" s="95" t="s">
        <v>5</v>
      </c>
      <c r="G1" s="95" t="s">
        <v>6</v>
      </c>
      <c r="H1" s="95" t="s">
        <v>7</v>
      </c>
      <c r="I1" s="95" t="s">
        <v>8</v>
      </c>
      <c r="J1" s="95" t="s">
        <v>9</v>
      </c>
      <c r="K1" s="95" t="s">
        <v>10</v>
      </c>
      <c r="L1" s="95" t="s">
        <v>11</v>
      </c>
      <c r="M1" s="97" t="s">
        <v>12</v>
      </c>
      <c r="N1" s="95" t="s">
        <v>13</v>
      </c>
      <c r="O1" s="95" t="s">
        <v>14</v>
      </c>
      <c r="P1" s="98" t="s">
        <v>15</v>
      </c>
      <c r="Q1" s="95" t="s">
        <v>16</v>
      </c>
      <c r="R1" s="95" t="s">
        <v>17</v>
      </c>
      <c r="S1" s="95" t="s">
        <v>18</v>
      </c>
      <c r="T1" s="97" t="s">
        <v>19</v>
      </c>
      <c r="U1" s="97" t="s">
        <v>20</v>
      </c>
      <c r="V1" s="99" t="s">
        <v>21</v>
      </c>
      <c r="W1" s="95" t="s">
        <v>22</v>
      </c>
      <c r="X1" s="95" t="s">
        <v>23</v>
      </c>
      <c r="Y1" s="98" t="s">
        <v>24</v>
      </c>
      <c r="Z1" s="102" t="s">
        <v>25</v>
      </c>
      <c r="AA1" s="95" t="s">
        <v>26</v>
      </c>
      <c r="AB1" s="103" t="s">
        <v>27</v>
      </c>
      <c r="AC1" s="104" t="s">
        <v>28</v>
      </c>
    </row>
    <row r="2" spans="1:29" s="94" customFormat="1" ht="30" customHeight="1" x14ac:dyDescent="0.25">
      <c r="A2" s="96"/>
      <c r="B2" s="57" t="s">
        <v>29</v>
      </c>
      <c r="C2" s="57" t="s">
        <v>30</v>
      </c>
      <c r="D2" s="57" t="s">
        <v>31</v>
      </c>
      <c r="E2" s="57" t="s">
        <v>32</v>
      </c>
      <c r="F2" s="57"/>
      <c r="G2" s="57" t="s">
        <v>33</v>
      </c>
      <c r="H2" s="57" t="s">
        <v>34</v>
      </c>
      <c r="I2" s="57" t="s">
        <v>34</v>
      </c>
      <c r="J2" s="57" t="s">
        <v>35</v>
      </c>
      <c r="K2" s="57" t="s">
        <v>36</v>
      </c>
      <c r="L2" s="57" t="s">
        <v>37</v>
      </c>
      <c r="M2" s="59">
        <v>39712</v>
      </c>
      <c r="N2" s="57" t="s">
        <v>38</v>
      </c>
      <c r="O2" s="57" t="s">
        <v>39</v>
      </c>
      <c r="P2" s="59">
        <v>38029</v>
      </c>
      <c r="Q2" s="57" t="s">
        <v>40</v>
      </c>
      <c r="R2" s="100" t="s">
        <v>41</v>
      </c>
      <c r="S2" s="57" t="s">
        <v>42</v>
      </c>
      <c r="T2" s="57" t="s">
        <v>43</v>
      </c>
      <c r="U2" s="57" t="s">
        <v>44</v>
      </c>
      <c r="V2" s="57" t="s">
        <v>45</v>
      </c>
      <c r="W2" s="57" t="s">
        <v>46</v>
      </c>
      <c r="X2" s="57" t="s">
        <v>47</v>
      </c>
      <c r="Y2" s="59">
        <v>38029</v>
      </c>
      <c r="Z2" s="57" t="s">
        <v>48</v>
      </c>
      <c r="AA2" s="57" t="s">
        <v>49</v>
      </c>
      <c r="AB2" s="57"/>
      <c r="AC2" s="96"/>
    </row>
    <row r="3" spans="1:29" s="94" customFormat="1" ht="30" customHeight="1" x14ac:dyDescent="0.25">
      <c r="A3" s="96"/>
      <c r="B3" s="57" t="s">
        <v>50</v>
      </c>
      <c r="C3" s="57" t="s">
        <v>51</v>
      </c>
      <c r="D3" s="57" t="s">
        <v>31</v>
      </c>
      <c r="E3" s="57" t="s">
        <v>52</v>
      </c>
      <c r="F3" s="57"/>
      <c r="G3" s="57" t="s">
        <v>33</v>
      </c>
      <c r="H3" s="57" t="s">
        <v>53</v>
      </c>
      <c r="I3" s="57" t="s">
        <v>53</v>
      </c>
      <c r="J3" s="57" t="s">
        <v>54</v>
      </c>
      <c r="K3" s="57" t="s">
        <v>55</v>
      </c>
      <c r="L3" s="57" t="s">
        <v>37</v>
      </c>
      <c r="M3" s="59">
        <v>41174</v>
      </c>
      <c r="N3" s="57" t="s">
        <v>38</v>
      </c>
      <c r="O3" s="57" t="s">
        <v>39</v>
      </c>
      <c r="P3" s="59">
        <v>40952</v>
      </c>
      <c r="Q3" s="57" t="s">
        <v>56</v>
      </c>
      <c r="R3" s="101" t="s">
        <v>57</v>
      </c>
      <c r="S3" s="57" t="s">
        <v>58</v>
      </c>
      <c r="T3" s="57" t="s">
        <v>59</v>
      </c>
      <c r="U3" s="57" t="s">
        <v>60</v>
      </c>
      <c r="V3" s="57" t="s">
        <v>45</v>
      </c>
      <c r="W3" s="57" t="s">
        <v>46</v>
      </c>
      <c r="X3" s="57" t="s">
        <v>47</v>
      </c>
      <c r="Y3" s="59">
        <v>40952</v>
      </c>
      <c r="Z3" s="57" t="s">
        <v>48</v>
      </c>
      <c r="AA3" s="57" t="s">
        <v>61</v>
      </c>
      <c r="AB3" s="57"/>
      <c r="AC3" s="96"/>
    </row>
    <row r="4" spans="1:29" s="52" customFormat="1" ht="30" customHeight="1" x14ac:dyDescent="0.25">
      <c r="A4" s="60"/>
      <c r="B4" s="60"/>
      <c r="C4" s="60"/>
      <c r="D4" s="60"/>
      <c r="E4" s="60"/>
      <c r="F4" s="60"/>
      <c r="G4" s="60"/>
      <c r="H4" s="60"/>
      <c r="I4" s="60"/>
      <c r="J4" s="60"/>
      <c r="K4" s="60"/>
      <c r="L4" s="60"/>
      <c r="M4" s="61"/>
      <c r="N4" s="60"/>
      <c r="O4" s="60"/>
      <c r="P4" s="61"/>
      <c r="Q4" s="60"/>
      <c r="R4" s="60"/>
      <c r="S4" s="60"/>
      <c r="T4" s="60"/>
      <c r="U4" s="60"/>
      <c r="V4" s="60"/>
      <c r="W4" s="60"/>
      <c r="X4" s="60"/>
      <c r="Y4" s="61"/>
      <c r="Z4" s="60"/>
      <c r="AA4" s="60"/>
      <c r="AB4" s="60"/>
      <c r="AC4" s="60"/>
    </row>
    <row r="5" spans="1:29" s="52" customFormat="1" ht="30" customHeight="1" x14ac:dyDescent="0.25">
      <c r="A5" s="60"/>
      <c r="B5" s="60"/>
      <c r="C5" s="60"/>
      <c r="D5" s="60"/>
      <c r="E5" s="60"/>
      <c r="F5" s="60"/>
      <c r="G5" s="60"/>
      <c r="H5" s="60"/>
      <c r="I5" s="60"/>
      <c r="J5" s="60"/>
      <c r="K5" s="60"/>
      <c r="L5" s="60"/>
      <c r="M5" s="61"/>
      <c r="N5" s="60"/>
      <c r="O5" s="60"/>
      <c r="P5" s="61"/>
      <c r="Q5" s="60"/>
      <c r="R5" s="60"/>
      <c r="S5" s="60"/>
      <c r="T5" s="60"/>
      <c r="U5" s="60"/>
      <c r="V5" s="60"/>
      <c r="W5" s="60"/>
      <c r="X5" s="60"/>
      <c r="Y5" s="61"/>
      <c r="Z5" s="60"/>
      <c r="AA5" s="60"/>
      <c r="AB5" s="60"/>
      <c r="AC5" s="60"/>
    </row>
    <row r="6" spans="1:29" s="52" customFormat="1" ht="30" customHeight="1" x14ac:dyDescent="0.25">
      <c r="A6" s="60"/>
      <c r="B6" s="60"/>
      <c r="C6" s="60"/>
      <c r="D6" s="60"/>
      <c r="E6" s="60"/>
      <c r="F6" s="60"/>
      <c r="G6" s="60"/>
      <c r="H6" s="60"/>
      <c r="I6" s="60"/>
      <c r="J6" s="60"/>
      <c r="K6" s="60"/>
      <c r="L6" s="60"/>
      <c r="M6" s="61"/>
      <c r="N6" s="60"/>
      <c r="O6" s="60"/>
      <c r="P6" s="61"/>
      <c r="Q6" s="60"/>
      <c r="R6" s="60"/>
      <c r="S6" s="60"/>
      <c r="T6" s="60"/>
      <c r="U6" s="60"/>
      <c r="V6" s="60"/>
      <c r="W6" s="60"/>
      <c r="X6" s="60"/>
      <c r="Y6" s="61"/>
      <c r="Z6" s="60"/>
      <c r="AA6" s="60"/>
      <c r="AB6" s="60"/>
      <c r="AC6" s="60"/>
    </row>
    <row r="7" spans="1:29" s="52" customFormat="1" ht="30" customHeight="1" x14ac:dyDescent="0.25">
      <c r="A7" s="60"/>
      <c r="B7" s="60"/>
      <c r="C7" s="60"/>
      <c r="D7" s="60"/>
      <c r="E7" s="60"/>
      <c r="F7" s="60"/>
      <c r="G7" s="60"/>
      <c r="H7" s="60"/>
      <c r="I7" s="60"/>
      <c r="J7" s="60"/>
      <c r="K7" s="60"/>
      <c r="L7" s="60"/>
      <c r="M7" s="61"/>
      <c r="N7" s="60"/>
      <c r="O7" s="60"/>
      <c r="P7" s="61"/>
      <c r="Q7" s="60"/>
      <c r="R7" s="60"/>
      <c r="S7" s="60"/>
      <c r="T7" s="60"/>
      <c r="U7" s="60"/>
      <c r="V7" s="60"/>
      <c r="W7" s="60"/>
      <c r="X7" s="60"/>
      <c r="Y7" s="61"/>
      <c r="Z7" s="60"/>
      <c r="AA7" s="60"/>
      <c r="AB7" s="60"/>
      <c r="AC7" s="60"/>
    </row>
    <row r="8" spans="1:29" s="52" customFormat="1" ht="30" customHeight="1" x14ac:dyDescent="0.25">
      <c r="A8" s="60"/>
      <c r="B8" s="60"/>
      <c r="C8" s="60"/>
      <c r="D8" s="60"/>
      <c r="E8" s="60"/>
      <c r="F8" s="60"/>
      <c r="G8" s="60"/>
      <c r="H8" s="60"/>
      <c r="I8" s="60"/>
      <c r="J8" s="60"/>
      <c r="K8" s="60"/>
      <c r="L8" s="60"/>
      <c r="M8" s="61"/>
      <c r="N8" s="60"/>
      <c r="O8" s="60"/>
      <c r="P8" s="61"/>
      <c r="Q8" s="60"/>
      <c r="R8" s="60"/>
      <c r="S8" s="60"/>
      <c r="T8" s="60"/>
      <c r="U8" s="60"/>
      <c r="V8" s="60"/>
      <c r="W8" s="60"/>
      <c r="X8" s="60"/>
      <c r="Y8" s="61"/>
      <c r="Z8" s="60"/>
      <c r="AA8" s="60"/>
      <c r="AB8" s="60"/>
      <c r="AC8" s="60"/>
    </row>
    <row r="9" spans="1:29" s="52" customFormat="1" ht="30" customHeight="1" x14ac:dyDescent="0.25">
      <c r="A9" s="60"/>
      <c r="B9" s="60"/>
      <c r="C9" s="60"/>
      <c r="D9" s="60"/>
      <c r="E9" s="60"/>
      <c r="F9" s="60"/>
      <c r="G9" s="60"/>
      <c r="H9" s="60"/>
      <c r="I9" s="60"/>
      <c r="J9" s="60"/>
      <c r="K9" s="60"/>
      <c r="L9" s="60"/>
      <c r="M9" s="61"/>
      <c r="N9" s="60"/>
      <c r="O9" s="60"/>
      <c r="P9" s="61"/>
      <c r="Q9" s="60"/>
      <c r="R9" s="60"/>
      <c r="S9" s="60"/>
      <c r="T9" s="60"/>
      <c r="U9" s="60"/>
      <c r="V9" s="60"/>
      <c r="W9" s="60"/>
      <c r="X9" s="60"/>
      <c r="Y9" s="61"/>
      <c r="Z9" s="60"/>
      <c r="AA9" s="60"/>
      <c r="AB9" s="60"/>
      <c r="AC9" s="60"/>
    </row>
    <row r="10" spans="1:29" s="52" customFormat="1" ht="30" customHeight="1" x14ac:dyDescent="0.25">
      <c r="A10" s="60"/>
      <c r="B10" s="60"/>
      <c r="C10" s="60"/>
      <c r="D10" s="60"/>
      <c r="E10" s="60"/>
      <c r="F10" s="60"/>
      <c r="G10" s="60"/>
      <c r="H10" s="60"/>
      <c r="I10" s="60"/>
      <c r="J10" s="60"/>
      <c r="K10" s="60"/>
      <c r="L10" s="60"/>
      <c r="M10" s="61"/>
      <c r="N10" s="60"/>
      <c r="O10" s="60"/>
      <c r="P10" s="61"/>
      <c r="Q10" s="60"/>
      <c r="R10" s="60"/>
      <c r="S10" s="60"/>
      <c r="T10" s="60"/>
      <c r="U10" s="60"/>
      <c r="V10" s="60"/>
      <c r="W10" s="60"/>
      <c r="X10" s="60"/>
      <c r="Y10" s="61"/>
      <c r="Z10" s="60"/>
      <c r="AA10" s="60"/>
      <c r="AB10" s="60"/>
      <c r="AC10" s="60"/>
    </row>
    <row r="11" spans="1:29" s="52" customFormat="1" ht="30" customHeight="1" x14ac:dyDescent="0.25">
      <c r="A11" s="60"/>
      <c r="B11" s="60"/>
      <c r="C11" s="60"/>
      <c r="D11" s="60"/>
      <c r="E11" s="60"/>
      <c r="F11" s="60"/>
      <c r="G11" s="60"/>
      <c r="H11" s="60"/>
      <c r="I11" s="60"/>
      <c r="J11" s="60"/>
      <c r="K11" s="60"/>
      <c r="L11" s="60"/>
      <c r="M11" s="61"/>
      <c r="N11" s="60"/>
      <c r="O11" s="60"/>
      <c r="P11" s="61"/>
      <c r="Q11" s="60"/>
      <c r="R11" s="60"/>
      <c r="S11" s="60"/>
      <c r="T11" s="60"/>
      <c r="U11" s="60"/>
      <c r="V11" s="60"/>
      <c r="W11" s="60"/>
      <c r="X11" s="60"/>
      <c r="Y11" s="61"/>
      <c r="Z11" s="60"/>
      <c r="AA11" s="60"/>
      <c r="AB11" s="60"/>
      <c r="AC11" s="60"/>
    </row>
    <row r="12" spans="1:29" s="52" customFormat="1" ht="30" customHeight="1" x14ac:dyDescent="0.25">
      <c r="A12" s="60"/>
      <c r="B12" s="60"/>
      <c r="C12" s="60"/>
      <c r="D12" s="60"/>
      <c r="E12" s="60"/>
      <c r="F12" s="60"/>
      <c r="G12" s="60"/>
      <c r="H12" s="60"/>
      <c r="I12" s="60"/>
      <c r="J12" s="60"/>
      <c r="K12" s="60"/>
      <c r="L12" s="60"/>
      <c r="M12" s="61"/>
      <c r="N12" s="60"/>
      <c r="O12" s="60"/>
      <c r="P12" s="61"/>
      <c r="Q12" s="60"/>
      <c r="R12" s="60"/>
      <c r="S12" s="60"/>
      <c r="T12" s="60"/>
      <c r="U12" s="60"/>
      <c r="V12" s="60"/>
      <c r="W12" s="60"/>
      <c r="X12" s="60"/>
      <c r="Y12" s="61"/>
      <c r="Z12" s="60"/>
      <c r="AA12" s="60"/>
      <c r="AB12" s="60"/>
      <c r="AC12" s="60"/>
    </row>
    <row r="13" spans="1:29" s="52" customFormat="1" ht="30" customHeight="1" x14ac:dyDescent="0.25">
      <c r="A13" s="60"/>
      <c r="B13" s="60"/>
      <c r="C13" s="60"/>
      <c r="D13" s="60"/>
      <c r="E13" s="60"/>
      <c r="F13" s="60"/>
      <c r="G13" s="60"/>
      <c r="H13" s="60"/>
      <c r="I13" s="60"/>
      <c r="J13" s="60"/>
      <c r="K13" s="60"/>
      <c r="L13" s="60"/>
      <c r="M13" s="61"/>
      <c r="N13" s="60"/>
      <c r="O13" s="60"/>
      <c r="P13" s="61"/>
      <c r="Q13" s="60"/>
      <c r="R13" s="60"/>
      <c r="S13" s="60"/>
      <c r="T13" s="60"/>
      <c r="U13" s="60"/>
      <c r="V13" s="60"/>
      <c r="W13" s="60"/>
      <c r="X13" s="60"/>
      <c r="Y13" s="61"/>
      <c r="Z13" s="60"/>
      <c r="AA13" s="60"/>
      <c r="AB13" s="60"/>
      <c r="AC13" s="60"/>
    </row>
  </sheetData>
  <sheetProtection formatCells="0" formatColumns="0" insertRows="0"/>
  <phoneticPr fontId="24" type="noConversion"/>
  <dataValidations count="26">
    <dataValidation type="textLength" allowBlank="1" showInputMessage="1" showErrorMessage="1" promptTitle="提示：" prompt="身份证号必须填写准确（18位），否则信息无法识别、导入，务必注意。" sqref="E1:E3 E4:E1048576" xr:uid="{00000000-0002-0000-0000-000000000000}">
      <formula1>18</formula1>
      <formula2>18</formula2>
    </dataValidation>
    <dataValidation type="date" allowBlank="1" showInputMessage="1" showErrorMessage="1" promptTitle="提示：" prompt="首次参加工作的时间，需精确到日，_x000a_日期格式为：_x000a_yyyy-mm-dd，_x000a_例如：_x000a_1980-08-08" sqref="P1:P3 P4:P1048576" xr:uid="{00000000-0002-0000-0000-000001000000}">
      <formula1>1</formula1>
      <formula2>73051</formula2>
    </dataValidation>
    <dataValidation allowBlank="1" showInputMessage="1" showErrorMessage="1" promptTitle="提示：" prompt="本人的邮箱地址。" sqref="R3 R1:R2 R4:R1048576" xr:uid="{00000000-0002-0000-0000-000002000000}"/>
    <dataValidation allowBlank="1" showInputMessage="1" showErrorMessage="1" promptTitle="提示：" prompt="员工工号新入职大学生不填写，由公司统一分配，各二级单位进行录入。" sqref="A1:A1048576 AC1:AC1048576" xr:uid="{00000000-0002-0000-0000-000003000000}"/>
    <dataValidation allowBlank="1" showInputMessage="1" showErrorMessage="1" promptTitle="提示：" prompt="与身份证信息保持一致。" sqref="B1:B3 B4:B1048576 F1:F3 F4:F1048576" xr:uid="{00000000-0002-0000-0000-000004000000}"/>
    <dataValidation type="list" allowBlank="1" showInputMessage="1" showErrorMessage="1" promptTitle="提示：" prompt="与有效证件信息保持一致，精确到省、市、区、县。（下拉选项选择）。" sqref="J1:J3 J4:J1048576" xr:uid="{00000000-0002-0000-0000-000005000000}">
      <formula1>行政区</formula1>
    </dataValidation>
    <dataValidation type="list" allowBlank="1" showInputMessage="1" showErrorMessage="1" promptTitle="提示：" prompt="此处选择身份证" sqref="D1:D3 D4:D1048576" xr:uid="{00000000-0002-0000-0000-000006000000}">
      <formula1>有效证件类型</formula1>
    </dataValidation>
    <dataValidation allowBlank="1" showInputMessage="1" showErrorMessage="1" promptTitle="提示：" prompt="与户口本信息保持一致。" sqref="C1:C3 C4:C1048576" xr:uid="{00000000-0002-0000-0000-000007000000}"/>
    <dataValidation type="list" allowBlank="1" showInputMessage="1" showErrorMessage="1" promptTitle="提示：" prompt="与有效证件信息保持一致，要写全称，如：汉族、壮族等（下拉选项选择）。" sqref="G1:G3 G4:G1048576" xr:uid="{00000000-0002-0000-0000-000008000000}">
      <formula1>民族</formula1>
    </dataValidation>
    <dataValidation type="list" allowBlank="1" showInputMessage="1" showErrorMessage="1" promptTitle="提示：" prompt="与户口本信息保持一致，需精确到省、市、区、县（下拉选项选择）。" sqref="H1:H1048576 I1:I3 I4:I1048576" xr:uid="{00000000-0002-0000-0000-000009000000}">
      <formula1>行政区</formula1>
    </dataValidation>
    <dataValidation type="list" allowBlank="1" showInputMessage="1" showErrorMessage="1" promptTitle="提示：" prompt="本人当前婚姻状况，如：已婚、未婚等（下拉选项选择）。" sqref="K1:K3 K4:K1048576" xr:uid="{00000000-0002-0000-0000-00000A000000}">
      <formula1>婚姻状况</formula1>
    </dataValidation>
    <dataValidation type="date" allowBlank="1" showInputMessage="1" showErrorMessage="1" promptTitle="提示：" prompt="进入本单位的时间，需精确到日，_x000a_日期格式为：_x000a_yyyy-mm-dd，_x000a_例如：_x000a_1980-08-08" sqref="Y1:Y3 Y4:Y1048576" xr:uid="{00000000-0002-0000-0000-00000B000000}">
      <formula1>1</formula1>
      <formula2>73051</formula2>
    </dataValidation>
    <dataValidation allowBlank="1" showInputMessage="1" showErrorMessage="1" promptTitle="提示：" prompt="填写实际的家庭地址，至少填写到所在小区（以可以接受邮件、快递为原则）。" sqref="S1:S3 S4:S1048576" xr:uid="{00000000-0002-0000-0000-00000C000000}"/>
    <dataValidation type="list" allowBlank="1" showInputMessage="1" showErrorMessage="1" promptTitle="提示：" prompt="是指一个人所参加的政党、政治团体。如：中共党员、共青团员、群众等（下拉选项选择）。" sqref="L1:L3 L4:L1048576" xr:uid="{00000000-0002-0000-0000-00000D000000}">
      <formula1>政治面貌</formula1>
    </dataValidation>
    <dataValidation type="list" allowBlank="1" showInputMessage="1" showErrorMessage="1" promptTitle="提示：" prompt="劳动合同签订主体单位进行区分，劳动合同中用人单位为中国水利水电第四工程局有限公司的为“是”，其余的选择“否”。" sqref="V1:V3 V4:V1048576" xr:uid="{00000000-0002-0000-0000-00000E000000}">
      <formula1>判断</formula1>
    </dataValidation>
    <dataValidation type="textLength" allowBlank="1" showInputMessage="1" showErrorMessage="1" promptTitle="提示：" prompt="提供可以联系到本人的11位手机号。" sqref="Q1:Q3 Q4:Q1048576" xr:uid="{00000000-0002-0000-0000-00000F000000}">
      <formula1>11</formula1>
      <formula2>11</formula2>
    </dataValidation>
    <dataValidation type="date" allowBlank="1" showInputMessage="1" showErrorMessage="1" promptTitle="提示：" prompt="正式加入某一政党、政治团体的时间。需精确到日，_x000a_日期格式为：_x000a_yyyy-mm-dd，_x000a_例如：_x000a_1980-08-08" sqref="M1:M3 M4:M1048576" xr:uid="{00000000-0002-0000-0000-000010000000}">
      <formula1>1</formula1>
      <formula2>73051</formula2>
    </dataValidation>
    <dataValidation type="list" allowBlank="1" showInputMessage="1" showErrorMessage="1" promptTitle="提示：" prompt="根据本人的具体情况填写“健康”、“一般”、“较差”，有慢性疾病或身体伤残的，要如实简要填写（下拉选项选择）。" sqref="N1:N3 N4:N1048576" xr:uid="{00000000-0002-0000-0000-000011000000}">
      <formula1>健康状况</formula1>
    </dataValidation>
    <dataValidation type="list" allowBlank="1" showInputMessage="1" showErrorMessage="1" promptTitle="提示：" prompt="本人具体血型，如：A型、B型等（下拉选项选择）。" sqref="O1:O3 O4:O1048576" xr:uid="{00000000-0002-0000-0000-000012000000}">
      <formula1>血型</formula1>
    </dataValidation>
    <dataValidation allowBlank="1" showInputMessage="1" showErrorMessage="1" promptTitle="提示：" prompt="本人最拿手最擅长的工作内容，如：市场开发等。" sqref="T1:T3 T4:T1048576" xr:uid="{00000000-0002-0000-0000-000013000000}"/>
    <dataValidation allowBlank="1" showInputMessage="1" showErrorMessage="1" promptTitle="提示：" prompt="本人的业余爱好。" sqref="U1:U3 U4:U1048576" xr:uid="{00000000-0002-0000-0000-000014000000}"/>
    <dataValidation type="list" allowBlank="1" showInputMessage="1" showErrorMessage="1" promptTitle="提示：" prompt="填写人员所属的类别，如正式职工等（下拉选项选择）。" sqref="W1:W3 W4:W1048576" xr:uid="{00000000-0002-0000-0000-000015000000}">
      <formula1>人员类别</formula1>
    </dataValidation>
    <dataValidation type="list" allowBlank="1" showInputMessage="1" showErrorMessage="1" promptTitle="提示：" prompt="当前任职岗位的状态，如在岗职工等（下拉选项选择）。" sqref="X1:X3 X4:X1048576" xr:uid="{00000000-0002-0000-0000-000016000000}">
      <formula1>在岗状态</formula1>
    </dataValidation>
    <dataValidation type="list" allowBlank="1" showInputMessage="1" showErrorMessage="1" promptTitle="提示：" prompt="增员进公司的类别。如果是录用应届毕业生，需选择博士研究生、硕士研究生、大学本科、大学专科和中专、中技中的一类，如果是调入，需选择系统外调入或系统内调入（下拉选项选择）。" sqref="Z1:Z3 Z4:Z1048576" xr:uid="{00000000-0002-0000-0000-000017000000}">
      <formula1>增员类别</formula1>
    </dataValidation>
    <dataValidation type="list" allowBlank="1" showInputMessage="1" showErrorMessage="1" promptTitle="提示：" prompt="与户口本信息保持一致，如：本市城镇，本市农村等（下拉选项选择）。" sqref="AA1:AA3 AA4:AA1048576" xr:uid="{00000000-0002-0000-0000-000018000000}">
      <formula1>户口性质</formula1>
    </dataValidation>
    <dataValidation allowBlank="1" showInputMessage="1" showErrorMessage="1" promptTitle="提示：" prompt="二寸照片：提供本人近期二寸红底免冠照片，要求：（1）尺寸35mm×49mm，像626px*413px，格式为JPG或JPEG；或使用二寸照片编辑器进行编辑后提交(照片编辑器见附件：两寸照片生成器），要求：生成照片必须清晰可见，能够直接冲洗使用。（2）照片统一命名为：身份证号_姓名，如622421199007208942_张三。" sqref="AB1:AB3 AB4:AB1048576" xr:uid="{00000000-0002-0000-0000-000019000000}"/>
  </dataValidations>
  <hyperlinks>
    <hyperlink ref="R2" r:id="rId1" xr:uid="{00000000-0004-0000-0000-000000000000}"/>
    <hyperlink ref="R3" r:id="rId2" xr:uid="{00000000-0004-0000-0000-000001000000}"/>
  </hyperlinks>
  <pageMargins left="0.69930555555555596" right="0.69930555555555596"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R7"/>
  <sheetViews>
    <sheetView zoomScale="85" zoomScaleNormal="85" workbookViewId="0">
      <selection activeCell="L44" sqref="L44"/>
    </sheetView>
  </sheetViews>
  <sheetFormatPr defaultColWidth="9" defaultRowHeight="13" x14ac:dyDescent="0.25"/>
  <cols>
    <col min="1" max="1" width="6.453125" style="91" customWidth="1"/>
    <col min="2" max="2" width="23.08984375" style="91" customWidth="1"/>
    <col min="3" max="3" width="9.26953125" style="91" customWidth="1"/>
    <col min="4" max="4" width="11.90625" style="91" customWidth="1"/>
    <col min="5" max="5" width="18.6328125" style="92" customWidth="1"/>
    <col min="6" max="6" width="21.36328125" style="91" customWidth="1"/>
    <col min="7" max="7" width="6.90625" style="91" customWidth="1"/>
    <col min="8" max="8" width="8.453125" style="91" customWidth="1"/>
    <col min="9" max="9" width="13.26953125" style="91" customWidth="1"/>
    <col min="10" max="10" width="14.453125" style="91" customWidth="1"/>
    <col min="11" max="11" width="17.36328125" style="91" customWidth="1"/>
    <col min="12" max="12" width="11.7265625" style="91" customWidth="1"/>
    <col min="13" max="13" width="31.7265625" style="91" customWidth="1"/>
    <col min="14" max="14" width="11.7265625" style="91" customWidth="1"/>
    <col min="15" max="15" width="32" style="91" customWidth="1"/>
    <col min="16" max="16" width="11.453125" style="91" customWidth="1"/>
    <col min="17" max="17" width="14.08984375" style="91" customWidth="1"/>
    <col min="18" max="18" width="6.453125" style="91" customWidth="1"/>
    <col min="19" max="16384" width="9" style="91"/>
  </cols>
  <sheetData>
    <row r="1" spans="1:18" s="79" customFormat="1" ht="34" customHeight="1" x14ac:dyDescent="0.25">
      <c r="A1" s="82" t="s">
        <v>1</v>
      </c>
      <c r="B1" s="82" t="s">
        <v>62</v>
      </c>
      <c r="C1" s="82" t="s">
        <v>63</v>
      </c>
      <c r="D1" s="82" t="s">
        <v>64</v>
      </c>
      <c r="E1" s="84" t="s">
        <v>65</v>
      </c>
      <c r="F1" s="82" t="s">
        <v>8</v>
      </c>
      <c r="G1" s="82" t="s">
        <v>6</v>
      </c>
      <c r="H1" s="82" t="s">
        <v>66</v>
      </c>
      <c r="I1" s="83" t="s">
        <v>67</v>
      </c>
      <c r="J1" s="83" t="s">
        <v>68</v>
      </c>
      <c r="K1" s="83" t="s">
        <v>69</v>
      </c>
      <c r="L1" s="82" t="s">
        <v>11</v>
      </c>
      <c r="M1" s="83" t="s">
        <v>70</v>
      </c>
      <c r="N1" s="83" t="s">
        <v>71</v>
      </c>
      <c r="O1" s="82" t="s">
        <v>72</v>
      </c>
      <c r="P1" s="82" t="s">
        <v>73</v>
      </c>
      <c r="Q1" s="83" t="s">
        <v>74</v>
      </c>
      <c r="R1" s="83" t="s">
        <v>75</v>
      </c>
    </row>
    <row r="2" spans="1:18" s="80" customFormat="1" ht="25" customHeight="1" x14ac:dyDescent="0.25">
      <c r="A2" s="57" t="s">
        <v>29</v>
      </c>
      <c r="B2" s="58" t="s">
        <v>76</v>
      </c>
      <c r="C2" s="57" t="s">
        <v>77</v>
      </c>
      <c r="D2" s="57" t="s">
        <v>78</v>
      </c>
      <c r="E2" s="59">
        <v>19747</v>
      </c>
      <c r="F2" s="57" t="s">
        <v>79</v>
      </c>
      <c r="G2" s="57" t="s">
        <v>33</v>
      </c>
      <c r="H2" s="57" t="s">
        <v>80</v>
      </c>
      <c r="I2" s="57" t="s">
        <v>81</v>
      </c>
      <c r="J2" s="57" t="s">
        <v>82</v>
      </c>
      <c r="K2" s="57" t="s">
        <v>83</v>
      </c>
      <c r="L2" s="57" t="s">
        <v>37</v>
      </c>
      <c r="M2" s="57" t="s">
        <v>84</v>
      </c>
      <c r="N2" s="57" t="s">
        <v>85</v>
      </c>
      <c r="O2" s="57" t="s">
        <v>86</v>
      </c>
      <c r="P2" s="57" t="s">
        <v>45</v>
      </c>
      <c r="Q2" s="93"/>
      <c r="R2" s="57"/>
    </row>
    <row r="3" spans="1:18" s="80" customFormat="1" ht="25" customHeight="1" x14ac:dyDescent="0.25">
      <c r="A3" s="57" t="s">
        <v>29</v>
      </c>
      <c r="B3" s="58" t="s">
        <v>76</v>
      </c>
      <c r="C3" s="57" t="s">
        <v>87</v>
      </c>
      <c r="D3" s="57" t="s">
        <v>88</v>
      </c>
      <c r="E3" s="59">
        <v>20477</v>
      </c>
      <c r="F3" s="57" t="s">
        <v>89</v>
      </c>
      <c r="G3" s="57" t="s">
        <v>33</v>
      </c>
      <c r="H3" s="57" t="s">
        <v>90</v>
      </c>
      <c r="I3" s="57" t="s">
        <v>91</v>
      </c>
      <c r="J3" s="57"/>
      <c r="K3" s="57" t="s">
        <v>92</v>
      </c>
      <c r="L3" s="57" t="s">
        <v>93</v>
      </c>
      <c r="M3" s="57"/>
      <c r="N3" s="57"/>
      <c r="O3" s="57" t="s">
        <v>86</v>
      </c>
      <c r="P3" s="57" t="s">
        <v>45</v>
      </c>
      <c r="Q3" s="93"/>
      <c r="R3" s="57"/>
    </row>
    <row r="4" spans="1:18" s="80" customFormat="1" ht="25" customHeight="1" x14ac:dyDescent="0.25">
      <c r="A4" s="57"/>
      <c r="B4" s="57"/>
      <c r="C4" s="57"/>
      <c r="D4" s="57"/>
      <c r="E4" s="59"/>
      <c r="F4" s="57"/>
      <c r="G4" s="57"/>
      <c r="H4" s="57"/>
      <c r="I4" s="57"/>
      <c r="J4" s="57"/>
      <c r="K4" s="57"/>
      <c r="L4" s="57"/>
      <c r="M4" s="57"/>
      <c r="N4" s="57"/>
      <c r="O4" s="57"/>
      <c r="P4" s="57"/>
      <c r="Q4" s="57"/>
      <c r="R4" s="57"/>
    </row>
    <row r="5" spans="1:18" s="80" customFormat="1" ht="25" customHeight="1" x14ac:dyDescent="0.25">
      <c r="A5" s="57"/>
      <c r="B5" s="57"/>
      <c r="C5" s="57"/>
      <c r="D5" s="57"/>
      <c r="E5" s="59"/>
      <c r="F5" s="57"/>
      <c r="G5" s="57"/>
      <c r="H5" s="57"/>
      <c r="I5" s="57"/>
      <c r="J5" s="57"/>
      <c r="K5" s="57"/>
      <c r="L5" s="57"/>
      <c r="M5" s="57"/>
      <c r="N5" s="57"/>
      <c r="O5" s="57"/>
      <c r="P5" s="57"/>
      <c r="Q5" s="57"/>
      <c r="R5" s="57"/>
    </row>
    <row r="6" spans="1:18" s="80" customFormat="1" ht="25" customHeight="1" x14ac:dyDescent="0.25">
      <c r="A6" s="57"/>
      <c r="B6" s="57"/>
      <c r="C6" s="57"/>
      <c r="D6" s="57"/>
      <c r="E6" s="59"/>
      <c r="F6" s="57"/>
      <c r="G6" s="57"/>
      <c r="H6" s="57"/>
      <c r="I6" s="57"/>
      <c r="J6" s="57"/>
      <c r="K6" s="57"/>
      <c r="L6" s="57"/>
      <c r="M6" s="57"/>
      <c r="N6" s="57"/>
      <c r="O6" s="57"/>
      <c r="P6" s="57"/>
      <c r="Q6" s="57"/>
      <c r="R6" s="57"/>
    </row>
    <row r="7" spans="1:18" s="80" customFormat="1" ht="25" customHeight="1" x14ac:dyDescent="0.25">
      <c r="A7" s="57"/>
      <c r="B7" s="57"/>
      <c r="C7" s="57"/>
      <c r="D7" s="57"/>
      <c r="E7" s="59"/>
      <c r="F7" s="57"/>
      <c r="G7" s="57"/>
      <c r="H7" s="57"/>
      <c r="I7" s="57"/>
      <c r="J7" s="57"/>
      <c r="K7" s="57"/>
      <c r="L7" s="57"/>
      <c r="M7" s="57"/>
      <c r="N7" s="57"/>
      <c r="O7" s="57"/>
      <c r="P7" s="57"/>
      <c r="Q7" s="57"/>
      <c r="R7" s="57"/>
    </row>
  </sheetData>
  <sheetProtection formatCells="0" formatColumns="0" insertRows="0"/>
  <phoneticPr fontId="24" type="noConversion"/>
  <dataValidations count="18">
    <dataValidation allowBlank="1" showInputMessage="1" showErrorMessage="1" promptTitle="提示：" prompt="与身份证信息保持一致。" sqref="A1 A2:A3 A4:A1048576" xr:uid="{00000000-0002-0000-0100-000000000000}"/>
    <dataValidation type="list" allowBlank="1" showInputMessage="1" showErrorMessage="1" promptTitle="提示：" prompt="与有效证件信息保持一致，要写全称，如：汉族、壮族等（下拉选项选择）。注：“民族”字段在劳资报表中DJ003-1,DJ003-2中均有涉及，对应劳资报表统计字段为“少数民族”，请成员单位根据企业实际情况进行信息完善。" sqref="G1 G2:G3 G4:G1048576" xr:uid="{00000000-0002-0000-0100-000001000000}">
      <formula1>民族</formula1>
    </dataValidation>
    <dataValidation type="date" allowBlank="1" showInputMessage="1" showErrorMessage="1" errorTitle="有误" error="格式输入有误" promptTitle="提示：" prompt="该家庭成员的出生日期。需精确到日，_x000a_日期格式为：_x000a_yyyy-mm-dd，_x000a_例如：_x000a_1980-08-08" sqref="E1 E2:E3 E4:E1048576" xr:uid="{00000000-0002-0000-0100-000002000000}">
      <formula1>1</formula1>
      <formula2>73051</formula2>
    </dataValidation>
    <dataValidation type="textLength" allowBlank="1" showInputMessage="1" showErrorMessage="1" promptTitle="提示：" prompt="身份证号必须填写准确（18位），否则信息无法识别、导入，务必注意。" sqref="B1 B2:B3 B4:B1048576" xr:uid="{00000000-0002-0000-0100-000003000000}">
      <formula1>18</formula1>
      <formula2>18</formula2>
    </dataValidation>
    <dataValidation type="list" allowBlank="1" showInputMessage="1" showErrorMessage="1" promptTitle="提示：" prompt="该家庭成员当前的最高学历（下拉选项选择）。" sqref="I1 I2:I3 I4:I1048576" xr:uid="{00000000-0002-0000-0100-000004000000}">
      <formula1>学历</formula1>
    </dataValidation>
    <dataValidation allowBlank="1" showInputMessage="1" showErrorMessage="1" promptTitle="提示：" prompt="该家庭成员及主要社会关系中某一人员的姓名全称，与身份证信息保持一致。" sqref="C1 C2:C3 C4:C1048576" xr:uid="{00000000-0002-0000-0100-000005000000}"/>
    <dataValidation type="list" allowBlank="1" showInputMessage="1" showErrorMessage="1" promptTitle="提示：" prompt="该家庭成员与本人的关系（下拉选项选择）。" sqref="D1 D2:D3 D4:D1048576" xr:uid="{00000000-0002-0000-0100-000006000000}">
      <formula1>与本人关系</formula1>
    </dataValidation>
    <dataValidation allowBlank="1" showInputMessage="1" showErrorMessage="1" promptTitle="提示：" prompt="有关该家庭成员情况的补充说明。。" sqref="R1 R2:R3 R4:R1048576" xr:uid="{00000000-0002-0000-0100-000007000000}"/>
    <dataValidation type="list" allowBlank="1" showInputMessage="1" showErrorMessage="1" promptTitle="提示：" prompt="与户口本信息保持一致，需精确到省、市、区、县（下拉选项选择）。" sqref="F1 F2:F3 F4:F1048576" xr:uid="{00000000-0002-0000-0100-000008000000}">
      <formula1>行政区</formula1>
    </dataValidation>
    <dataValidation type="list" allowBlank="1" showInputMessage="1" showErrorMessage="1" promptTitle="提示：" prompt="该家庭成员当前的生活、工作及在世状况，如：学生、退休等（下拉选项选择）。" sqref="H1 H2:H3 H4:H1048576" xr:uid="{00000000-0002-0000-0100-000009000000}">
      <formula1>现状</formula1>
    </dataValidation>
    <dataValidation allowBlank="1" showInputMessage="1" showErrorMessage="1" promptTitle="提示：" prompt="该家庭成员当前最高学历的专业。" sqref="J1 J2:J3 J4:J1048576" xr:uid="{00000000-0002-0000-0100-00000A000000}"/>
    <dataValidation allowBlank="1" showInputMessage="1" showErrorMessage="1" promptTitle="提示：" prompt="该家庭成员当前最高学历的毕业院校。" sqref="K1 K2:K3 K4:K1048576" xr:uid="{00000000-0002-0000-0100-00000B000000}"/>
    <dataValidation type="list" allowBlank="1" showInputMessage="1" showErrorMessage="1" promptTitle="提示：" prompt="一个人所参加的政党、政治团队。如：中共党员、共青团员、群众等（下拉选项选择）。" sqref="L1 L2:L3 L4:L1048576" xr:uid="{00000000-0002-0000-0100-00000C000000}">
      <formula1>政治面貌</formula1>
    </dataValidation>
    <dataValidation allowBlank="1" showInputMessage="1" showErrorMessage="1" promptTitle="提示：" prompt="该家庭成员当前或曾经担任的行政管理、专业技术、社会团体。" sqref="M1 M2:M3 M4:M1048576" xr:uid="{00000000-0002-0000-0100-00000D000000}"/>
    <dataValidation allowBlank="1" showInputMessage="1" showErrorMessage="1" promptTitle="提示：" prompt="该家庭成员当前职务名称。" sqref="N1 N2:N3 N4:N1048576" xr:uid="{00000000-0002-0000-0100-00000E000000}"/>
    <dataValidation allowBlank="1" showInputMessage="1" showErrorMessage="1" promptTitle="提示：" prompt="该家庭成员的居住地址，须最少精确到所居住小区，以可送达邮件、快递为准。" sqref="O1 O2:O3 O4:O1048576" xr:uid="{00000000-0002-0000-0100-00000F000000}"/>
    <dataValidation type="list" allowBlank="1" showInputMessage="1" showErrorMessage="1" promptTitle="提示：" prompt="只写一个，是/否（下拉选项选择）。" sqref="P1 P2:P3 P4:P1048576" xr:uid="{00000000-0002-0000-0100-000010000000}">
      <formula1>判断</formula1>
    </dataValidation>
    <dataValidation type="textLength" allowBlank="1" showInputMessage="1" showErrorMessage="1" promptTitle="提示：" prompt="该家庭成员当前使用的手机号码。" sqref="Q1 Q2:Q3 Q4:Q1048576" xr:uid="{00000000-0002-0000-0100-000011000000}">
      <formula1>11</formula1>
      <formula2>11</formula2>
    </dataValidation>
  </dataValidations>
  <pageMargins left="0.69930555555555596" right="0.69930555555555596"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W11"/>
  <sheetViews>
    <sheetView zoomScale="85" zoomScaleNormal="85" workbookViewId="0">
      <selection activeCell="F25" sqref="F25"/>
    </sheetView>
  </sheetViews>
  <sheetFormatPr defaultColWidth="9" defaultRowHeight="13" customHeight="1" x14ac:dyDescent="0.25"/>
  <cols>
    <col min="1" max="1" width="7.90625" style="53" customWidth="1"/>
    <col min="2" max="2" width="20.1796875" style="53" customWidth="1"/>
    <col min="3" max="3" width="15.90625" style="53" customWidth="1"/>
    <col min="4" max="4" width="8.7265625" style="53" customWidth="1"/>
    <col min="5" max="5" width="8.90625" style="53" customWidth="1"/>
    <col min="6" max="6" width="10.54296875" style="53" customWidth="1"/>
    <col min="7" max="7" width="14.36328125" style="53" customWidth="1"/>
    <col min="8" max="8" width="11.90625" style="54" customWidth="1"/>
    <col min="9" max="9" width="14.36328125" style="54" customWidth="1"/>
    <col min="10" max="10" width="14.7265625" style="54" customWidth="1"/>
    <col min="11" max="11" width="11.90625" style="54" customWidth="1"/>
    <col min="12" max="12" width="15.7265625" style="53" customWidth="1"/>
    <col min="13" max="13" width="13.08984375" style="53" customWidth="1"/>
    <col min="14" max="14" width="9.7265625" style="81" customWidth="1"/>
    <col min="15" max="15" width="8.7265625" style="53" customWidth="1"/>
    <col min="16" max="16" width="19.08984375" style="53" customWidth="1"/>
    <col min="17" max="17" width="14.90625" style="53" customWidth="1"/>
    <col min="18" max="18" width="13.08984375" style="53" customWidth="1"/>
    <col min="19" max="19" width="12.7265625" style="53" customWidth="1"/>
    <col min="20" max="20" width="13.08984375" style="53" customWidth="1"/>
    <col min="21" max="21" width="12.7265625" style="53" customWidth="1"/>
    <col min="22" max="22" width="5.90625" style="53" customWidth="1"/>
    <col min="23" max="16384" width="9" style="53"/>
  </cols>
  <sheetData>
    <row r="1" spans="1:23" s="79" customFormat="1" ht="38.15" customHeight="1" x14ac:dyDescent="0.25">
      <c r="A1" s="82" t="s">
        <v>1</v>
      </c>
      <c r="B1" s="82" t="s">
        <v>62</v>
      </c>
      <c r="C1" s="82" t="s">
        <v>67</v>
      </c>
      <c r="D1" s="83" t="s">
        <v>94</v>
      </c>
      <c r="E1" s="83" t="s">
        <v>95</v>
      </c>
      <c r="F1" s="83" t="s">
        <v>96</v>
      </c>
      <c r="G1" s="83" t="s">
        <v>97</v>
      </c>
      <c r="H1" s="84" t="s">
        <v>98</v>
      </c>
      <c r="I1" s="85" t="s">
        <v>99</v>
      </c>
      <c r="J1" s="85" t="s">
        <v>100</v>
      </c>
      <c r="K1" s="85" t="s">
        <v>101</v>
      </c>
      <c r="L1" s="82" t="s">
        <v>69</v>
      </c>
      <c r="M1" s="83" t="s">
        <v>102</v>
      </c>
      <c r="N1" s="86" t="s">
        <v>103</v>
      </c>
      <c r="O1" s="82" t="s">
        <v>104</v>
      </c>
      <c r="P1" s="83" t="s">
        <v>105</v>
      </c>
      <c r="Q1" s="83" t="s">
        <v>106</v>
      </c>
      <c r="R1" s="83" t="s">
        <v>107</v>
      </c>
      <c r="S1" s="89" t="s">
        <v>108</v>
      </c>
      <c r="T1" s="89" t="s">
        <v>109</v>
      </c>
      <c r="U1" s="89" t="s">
        <v>110</v>
      </c>
      <c r="V1" s="83" t="s">
        <v>75</v>
      </c>
      <c r="W1" s="90"/>
    </row>
    <row r="2" spans="1:23" s="80" customFormat="1" ht="30" customHeight="1" x14ac:dyDescent="0.25">
      <c r="A2" s="57" t="s">
        <v>29</v>
      </c>
      <c r="B2" s="58" t="s">
        <v>76</v>
      </c>
      <c r="C2" s="57" t="s">
        <v>81</v>
      </c>
      <c r="D2" s="57" t="s">
        <v>111</v>
      </c>
      <c r="E2" s="57" t="s">
        <v>111</v>
      </c>
      <c r="F2" s="57" t="s">
        <v>112</v>
      </c>
      <c r="G2" s="57" t="s">
        <v>113</v>
      </c>
      <c r="H2" s="59">
        <v>41883</v>
      </c>
      <c r="I2" s="59">
        <v>43281</v>
      </c>
      <c r="J2" s="57" t="s">
        <v>114</v>
      </c>
      <c r="K2" s="59">
        <v>43281</v>
      </c>
      <c r="L2" s="57" t="s">
        <v>115</v>
      </c>
      <c r="M2" s="57" t="s">
        <v>116</v>
      </c>
      <c r="N2" s="87">
        <v>4</v>
      </c>
      <c r="O2" s="57" t="s">
        <v>117</v>
      </c>
      <c r="P2" s="57" t="s">
        <v>118</v>
      </c>
      <c r="Q2" s="57" t="s">
        <v>119</v>
      </c>
      <c r="R2" s="57" t="s">
        <v>43</v>
      </c>
      <c r="S2" s="57"/>
      <c r="T2" s="57"/>
      <c r="U2" s="57"/>
      <c r="V2" s="57"/>
    </row>
    <row r="3" spans="1:23" s="80" customFormat="1" ht="30" customHeight="1" x14ac:dyDescent="0.25">
      <c r="A3" s="57" t="s">
        <v>29</v>
      </c>
      <c r="B3" s="58" t="s">
        <v>76</v>
      </c>
      <c r="C3" s="57" t="s">
        <v>81</v>
      </c>
      <c r="D3" s="57" t="s">
        <v>111</v>
      </c>
      <c r="E3" s="57" t="s">
        <v>111</v>
      </c>
      <c r="F3" s="57" t="s">
        <v>120</v>
      </c>
      <c r="G3" s="57" t="s">
        <v>120</v>
      </c>
      <c r="H3" s="59">
        <v>41883</v>
      </c>
      <c r="I3" s="59">
        <v>43281</v>
      </c>
      <c r="J3" s="57" t="s">
        <v>121</v>
      </c>
      <c r="K3" s="59">
        <v>43281</v>
      </c>
      <c r="L3" s="57" t="s">
        <v>115</v>
      </c>
      <c r="M3" s="57" t="s">
        <v>116</v>
      </c>
      <c r="N3" s="87">
        <v>4</v>
      </c>
      <c r="O3" s="57" t="s">
        <v>117</v>
      </c>
      <c r="P3" s="57" t="s">
        <v>118</v>
      </c>
      <c r="Q3" s="57" t="s">
        <v>119</v>
      </c>
      <c r="R3" s="57" t="s">
        <v>120</v>
      </c>
      <c r="S3" s="57"/>
      <c r="T3" s="57"/>
      <c r="U3" s="57"/>
      <c r="V3" s="57"/>
    </row>
    <row r="4" spans="1:23" s="80" customFormat="1" ht="30" customHeight="1" x14ac:dyDescent="0.25">
      <c r="A4" s="57" t="s">
        <v>50</v>
      </c>
      <c r="B4" s="58" t="s">
        <v>122</v>
      </c>
      <c r="C4" s="57" t="s">
        <v>81</v>
      </c>
      <c r="D4" s="57" t="s">
        <v>45</v>
      </c>
      <c r="E4" s="57" t="s">
        <v>45</v>
      </c>
      <c r="F4" s="57" t="s">
        <v>123</v>
      </c>
      <c r="G4" s="57" t="s">
        <v>124</v>
      </c>
      <c r="H4" s="59">
        <v>40422</v>
      </c>
      <c r="I4" s="59">
        <v>41820</v>
      </c>
      <c r="J4" s="57" t="s">
        <v>114</v>
      </c>
      <c r="K4" s="59">
        <v>41820</v>
      </c>
      <c r="L4" s="57" t="s">
        <v>125</v>
      </c>
      <c r="M4" s="57" t="s">
        <v>116</v>
      </c>
      <c r="N4" s="87" t="s">
        <v>126</v>
      </c>
      <c r="O4" s="57" t="s">
        <v>127</v>
      </c>
      <c r="P4" s="57" t="s">
        <v>128</v>
      </c>
      <c r="Q4" s="57" t="s">
        <v>129</v>
      </c>
      <c r="R4" s="57" t="s">
        <v>82</v>
      </c>
      <c r="S4" s="57"/>
      <c r="T4" s="57"/>
      <c r="U4" s="57"/>
      <c r="V4" s="57"/>
    </row>
    <row r="5" spans="1:23" s="80" customFormat="1" ht="30" customHeight="1" x14ac:dyDescent="0.25">
      <c r="A5" s="57" t="s">
        <v>50</v>
      </c>
      <c r="B5" s="58" t="s">
        <v>122</v>
      </c>
      <c r="C5" s="57" t="s">
        <v>130</v>
      </c>
      <c r="D5" s="57" t="s">
        <v>111</v>
      </c>
      <c r="E5" s="57" t="s">
        <v>111</v>
      </c>
      <c r="F5" s="57" t="s">
        <v>123</v>
      </c>
      <c r="G5" s="57" t="s">
        <v>131</v>
      </c>
      <c r="H5" s="59">
        <v>41883</v>
      </c>
      <c r="I5" s="59">
        <v>42916</v>
      </c>
      <c r="J5" s="57" t="s">
        <v>132</v>
      </c>
      <c r="K5" s="59">
        <v>42916</v>
      </c>
      <c r="L5" s="57" t="s">
        <v>133</v>
      </c>
      <c r="M5" s="57" t="s">
        <v>116</v>
      </c>
      <c r="N5" s="87" t="s">
        <v>134</v>
      </c>
      <c r="O5" s="57" t="s">
        <v>135</v>
      </c>
      <c r="P5" s="57" t="s">
        <v>128</v>
      </c>
      <c r="Q5" s="57" t="s">
        <v>136</v>
      </c>
      <c r="R5" s="57" t="s">
        <v>131</v>
      </c>
      <c r="S5" s="57"/>
      <c r="T5" s="57"/>
      <c r="U5" s="57"/>
      <c r="V5" s="57"/>
    </row>
    <row r="6" spans="1:23" s="52" customFormat="1" ht="30" customHeight="1" x14ac:dyDescent="0.25">
      <c r="A6" s="60"/>
      <c r="B6" s="60"/>
      <c r="C6" s="60"/>
      <c r="D6" s="60"/>
      <c r="E6" s="60"/>
      <c r="F6" s="60"/>
      <c r="G6" s="60"/>
      <c r="H6" s="61"/>
      <c r="I6" s="61"/>
      <c r="J6" s="61"/>
      <c r="K6" s="61"/>
      <c r="L6" s="60"/>
      <c r="M6" s="60"/>
      <c r="N6" s="88"/>
      <c r="O6" s="60"/>
      <c r="P6" s="60"/>
      <c r="Q6" s="60"/>
      <c r="R6" s="60"/>
      <c r="S6" s="60"/>
      <c r="T6" s="60"/>
      <c r="U6" s="60"/>
      <c r="V6" s="60"/>
    </row>
    <row r="7" spans="1:23" s="52" customFormat="1" ht="30" customHeight="1" x14ac:dyDescent="0.25">
      <c r="A7" s="60"/>
      <c r="B7" s="60"/>
      <c r="C7" s="60"/>
      <c r="D7" s="60"/>
      <c r="E7" s="60"/>
      <c r="F7" s="60"/>
      <c r="G7" s="60"/>
      <c r="H7" s="61"/>
      <c r="I7" s="61"/>
      <c r="J7" s="61"/>
      <c r="K7" s="61"/>
      <c r="L7" s="60"/>
      <c r="M7" s="60"/>
      <c r="N7" s="88"/>
      <c r="O7" s="60"/>
      <c r="P7" s="60"/>
      <c r="Q7" s="60"/>
      <c r="R7" s="60"/>
      <c r="S7" s="60"/>
      <c r="T7" s="60"/>
      <c r="U7" s="60"/>
      <c r="V7" s="60"/>
    </row>
    <row r="8" spans="1:23" s="52" customFormat="1" ht="30" customHeight="1" x14ac:dyDescent="0.25">
      <c r="A8" s="60"/>
      <c r="B8" s="60"/>
      <c r="C8" s="60"/>
      <c r="D8" s="60"/>
      <c r="E8" s="60"/>
      <c r="F8" s="60"/>
      <c r="G8" s="60"/>
      <c r="H8" s="61"/>
      <c r="I8" s="61"/>
      <c r="J8" s="61"/>
      <c r="K8" s="61"/>
      <c r="L8" s="60"/>
      <c r="M8" s="60"/>
      <c r="N8" s="88"/>
      <c r="O8" s="60"/>
      <c r="P8" s="60"/>
      <c r="Q8" s="60"/>
      <c r="R8" s="60"/>
      <c r="S8" s="60"/>
      <c r="T8" s="60"/>
      <c r="U8" s="60"/>
      <c r="V8" s="60"/>
    </row>
    <row r="9" spans="1:23" s="52" customFormat="1" ht="30" customHeight="1" x14ac:dyDescent="0.25">
      <c r="A9" s="60"/>
      <c r="B9" s="60"/>
      <c r="C9" s="60"/>
      <c r="D9" s="60"/>
      <c r="E9" s="60"/>
      <c r="F9" s="60"/>
      <c r="G9" s="60"/>
      <c r="H9" s="61"/>
      <c r="I9" s="61"/>
      <c r="J9" s="61"/>
      <c r="K9" s="61"/>
      <c r="L9" s="60"/>
      <c r="M9" s="60"/>
      <c r="N9" s="88"/>
      <c r="O9" s="60"/>
      <c r="P9" s="60"/>
      <c r="Q9" s="60"/>
      <c r="R9" s="60"/>
      <c r="S9" s="60"/>
      <c r="T9" s="60"/>
      <c r="U9" s="60"/>
      <c r="V9" s="60"/>
    </row>
    <row r="10" spans="1:23" s="52" customFormat="1" ht="30" customHeight="1" x14ac:dyDescent="0.25">
      <c r="A10" s="60"/>
      <c r="B10" s="60"/>
      <c r="C10" s="60"/>
      <c r="D10" s="60"/>
      <c r="E10" s="60"/>
      <c r="F10" s="60"/>
      <c r="G10" s="60"/>
      <c r="H10" s="61"/>
      <c r="I10" s="61"/>
      <c r="J10" s="61"/>
      <c r="K10" s="61"/>
      <c r="L10" s="60"/>
      <c r="M10" s="60"/>
      <c r="N10" s="88"/>
      <c r="O10" s="60"/>
      <c r="P10" s="60"/>
      <c r="Q10" s="60"/>
      <c r="R10" s="60"/>
      <c r="S10" s="60"/>
      <c r="T10" s="60"/>
      <c r="U10" s="60"/>
      <c r="V10" s="60"/>
    </row>
    <row r="11" spans="1:23" s="52" customFormat="1" ht="30" customHeight="1" x14ac:dyDescent="0.25">
      <c r="A11" s="60"/>
      <c r="B11" s="60"/>
      <c r="C11" s="60"/>
      <c r="D11" s="60"/>
      <c r="E11" s="60"/>
      <c r="F11" s="60"/>
      <c r="G11" s="60"/>
      <c r="H11" s="61"/>
      <c r="I11" s="61"/>
      <c r="J11" s="61"/>
      <c r="K11" s="61"/>
      <c r="L11" s="60"/>
      <c r="M11" s="60"/>
      <c r="N11" s="88"/>
      <c r="O11" s="60"/>
      <c r="P11" s="60"/>
      <c r="Q11" s="60"/>
      <c r="R11" s="60"/>
      <c r="S11" s="60"/>
      <c r="T11" s="60"/>
      <c r="U11" s="60"/>
      <c r="V11" s="60"/>
    </row>
  </sheetData>
  <sheetProtection formatCells="0" formatColumns="0" insertRows="0"/>
  <phoneticPr fontId="24" type="noConversion"/>
  <dataValidations count="19">
    <dataValidation allowBlank="1" showInputMessage="1" showErrorMessage="1" promptTitle="提示：" prompt="与身份证信息保持一致。" sqref="A1 A2 A3 A4:A5 A6:A1048576" xr:uid="{00000000-0002-0000-0200-000000000000}"/>
    <dataValidation allowBlank="1" showInputMessage="1" showErrorMessage="1" promptTitle="提示：" prompt="有关本人学历学位情况的补充说明。" sqref="V1 V2 V3 V4:V5 V6:V1048576" xr:uid="{00000000-0002-0000-0200-000001000000}"/>
    <dataValidation type="textLength" allowBlank="1" showInputMessage="1" showErrorMessage="1" promptTitle="提示：" prompt="身份证号必须填写准确（18位），否则信息无法识别、导入，务必注意。" sqref="B1 B2 B3 B4:B5 B6:B1048576" xr:uid="{00000000-0002-0000-0200-000002000000}">
      <formula1>18</formula1>
      <formula2>18</formula2>
    </dataValidation>
    <dataValidation allowBlank="1" showInputMessage="1" showErrorMessage="1" promptTitle="提示：" prompt="本条学历、学位信息的证明文件，格式要求：（1）毕业证、学位证必须为横向格式的彩色图片文件，大小不超过1M，内容清晰可见；（2）统一命名为：学历/学位层级_姓名。如：大学专科毕业证_张三；大学本科学位证_李四；硕士研究生毕业证_王五。" sqref="S1 S2 S3 S4:S5 S6:S1048576" xr:uid="{00000000-0002-0000-0200-000004000000}"/>
    <dataValidation type="list" allowBlank="1" showInputMessage="1" showErrorMessage="1" promptTitle="提示：" prompt="从初始学历往后填写（下拉选项选择），与毕业证书一致。" sqref="C1 C2 C3 C4:C5 C6:C1048576" xr:uid="{00000000-0002-0000-0200-000005000000}">
      <formula1>学历</formula1>
    </dataValidation>
    <dataValidation type="list" allowBlank="1" showInputMessage="1" showErrorMessage="1" promptTitle="提示：" prompt="从所学专业类别填写（下拉选项选择），若下拉菜单中无此专业类别，按照一级学科相近原则填写。" sqref="F1 F2 F3 F4:F5 F6:F1048576" xr:uid="{00000000-0002-0000-0200-000006000000}">
      <formula1>所学专业类别</formula1>
    </dataValidation>
    <dataValidation type="list" allowBlank="1" showInputMessage="1" showErrorMessage="1" promptTitle="提示：" prompt="是/否（下拉选项选择）。初始学历/学位定义：即国民教育系列的普通全日制教育的学历，也就是全日制普通高校的最高学历/学位。不含高等教育自学考试、全日制自学考试、成人高考脱产班、成人高考（函授，业余）、电大、网络教育（远程教育）等形式的在职教育。" sqref="D1 D2 D3 D4:D5 D6:D1048576" xr:uid="{00000000-0002-0000-0200-000007000000}">
      <formula1>判断</formula1>
    </dataValidation>
    <dataValidation type="list" allowBlank="1" showInputMessage="1" showErrorMessage="1" promptTitle="提示：" prompt="是/否（下拉选项选择）。最高学历/学位定义：指在国民教育体系中最后也即最高层次的一段学习经历，以经教育行政部门批准、实施学历教育、有国家认可的文凭颁发权力的学校及其它教育机构所颁发的学历/学位证书为凭证。" sqref="E1 E2 E3 E4:E5 E6:E1048576" xr:uid="{00000000-0002-0000-0200-000008000000}">
      <formula1>判断</formula1>
    </dataValidation>
    <dataValidation type="date" allowBlank="1" showInputMessage="1" showErrorMessage="1" promptTitle="提示：" prompt="以入学录取通知书报到时间为准，如不清楚，则以学信网“学籍验证报告”的时间为准，需精确到日，_x000a_日期格式为：_x000a_yyyy-mm-dd，_x000a_例如：_x000a_1980-08-08" sqref="H1 H2 H3 H4:H5 H6:H1048576" xr:uid="{00000000-0002-0000-0200-000009000000}">
      <formula1>1</formula1>
      <formula2>73051</formula2>
    </dataValidation>
    <dataValidation type="date" allowBlank="1" showInputMessage="1" showErrorMessage="1" promptTitle="提示：" prompt="以毕业证书毕业时间为准，需精确到日，_x000a_日期格式为：_x000a_yyyy-mm-dd，_x000a_例如：_x000a_1980-08-08" sqref="I1 I2 K2 I3 K3 I4:I5 I6:I1048576" xr:uid="{00000000-0002-0000-0200-00000A000000}">
      <formula1>1</formula1>
      <formula2>73051</formula2>
    </dataValidation>
    <dataValidation type="list" allowBlank="1" showInputMessage="1" showErrorMessage="1" promptTitle="提示：" prompt="从初始学位往后填写（下拉选项选择），同学位证书一致，若下拉菜单中无此学位，按照一级学科相近原则填写。" sqref="J1 J2 J3 J4:J5 J6:J1048576" xr:uid="{00000000-0002-0000-0200-00000B000000}">
      <formula1>学位</formula1>
    </dataValidation>
    <dataValidation type="date" allowBlank="1" showInputMessage="1" showErrorMessage="1" promptTitle="提示：" prompt="同学位证书一致。需精确到日，_x000a_日期格式为：_x000a_yyyy-mm-dd，_x000a_例如：_x000a_1980-08-08" sqref="K1 K4:K5 K6:K1048576" xr:uid="{00000000-0002-0000-0200-00000C000000}">
      <formula1>1</formula1>
      <formula2>73051</formula2>
    </dataValidation>
    <dataValidation allowBlank="1" showInputMessage="1" showErrorMessage="1" promptTitle="提示：" prompt="同毕业证书一致（不允许填写毕业证书以外的校名，如变更后的校名等）。" sqref="L1 L2 L3 L4:L5 L6:L1048576" xr:uid="{00000000-0002-0000-0200-00000D000000}"/>
    <dataValidation type="whole" allowBlank="1" showInputMessage="1" showErrorMessage="1" promptTitle="提示：" prompt="同毕业证书一致。" sqref="N1 N2 N3 N4:N5 N6:N1048576" xr:uid="{00000000-0002-0000-0200-00000F000000}">
      <formula1>1</formula1>
      <formula2>10</formula2>
    </dataValidation>
    <dataValidation allowBlank="1" showInputMessage="1" showErrorMessage="1" promptTitle="提示：" prompt="填写证明人姓名。" sqref="O1 O2 O3 O4:O5 O6:O1048576" xr:uid="{00000000-0002-0000-0200-000010000000}"/>
    <dataValidation allowBlank="1" showInputMessage="1" showErrorMessage="1" promptTitle="提示：" prompt="同毕业证书一致。" sqref="P1 Q1 P2 Q2 P3 Q3 P4:P5 P6:P1048576 Q4:Q5 Q6:Q1048576" xr:uid="{00000000-0002-0000-0200-000011000000}"/>
    <dataValidation allowBlank="1" showInputMessage="1" showErrorMessage="1" promptTitle="提示：" prompt="由于字段“所学专业名称”为系统规定标准字段（不可修改），但其下拉菜单中有些专业没有罗列，因此设置此字段，要求此字段填写内容必须与毕业证书上标注的专业名称完全一致。" sqref="R1 R2 R3 R4 R6:R1048576" xr:uid="{00000000-0002-0000-0200-000012000000}"/>
    <dataValidation allowBlank="1" showInputMessage="1" showErrorMessage="1" promptTitle="提示：" prompt="凡大学专科及以上学历的人员，须提交学历验证报告（验证报告有效期统一设置为6个月），验证报告查询网址为中国高等教育学生信息网（学信网）https://www.chsi.com.cn/，直接下载学信网学历/学籍验证报告后直接上传pdf格式的文件。统一命名为：大学专科/本科/硕士研究生/博士研究生教育部学历/学籍在线验证报告_姓名，如：大学本科教育部学历在线验证报告_张三。" sqref="T1 T2 T3 T4:T5 T6:T1048576" xr:uid="{00000000-0002-0000-0200-000013000000}"/>
    <dataValidation allowBlank="1" showInputMessage="1" showErrorMessage="1" promptTitle="提示：" prompt="凡大学专科及以上学历的人员，须提交学籍验证报告（验证报告有效期统一设置为6个月），验证报告查询网址为中国高等教育学生信息网（学信网）https://www.chsi.com.cn/，直接下载学信网学籍验证报告后直接上传pdf格式的文件。统一命名为：大学专科/本科/硕士研究生/博士研究生教育部学籍在线验证报告_姓名，如：大学本科教育部学历在线验证报告_张三。注：自考学历存在无学籍情况，可不提供。" sqref="U1 U2 U3 U4:U5 U6:U1048576" xr:uid="{00000000-0002-0000-0200-000014000000}"/>
  </dataValidations>
  <pageMargins left="0.69930555555555596" right="0.69930555555555596" top="0.75" bottom="0.75" header="0.3" footer="0.3"/>
  <pageSetup paperSize="9" orientation="portrait"/>
  <extLst>
    <ext xmlns:x14="http://schemas.microsoft.com/office/spreadsheetml/2009/9/main" uri="{CCE6A557-97BC-4b89-ADB6-D9C93CAAB3DF}">
      <x14:dataValidations xmlns:xm="http://schemas.microsoft.com/office/excel/2006/main" count="2">
        <x14:dataValidation type="list" allowBlank="1" showInputMessage="1" showErrorMessage="1" promptTitle="提示：" prompt="从所学专业名称填写（下拉选项选择），若下拉菜单中无此专业名称，按照一级学科相近原则填写。" xr:uid="{00000000-0002-0000-0200-000003000000}">
          <x14:formula1>
            <xm:f>编码表!$CI$2:$CI$1125</xm:f>
          </x14:formula1>
          <xm:sqref>G1 G2 G3 R5 G4:G5 G6:G1048576</xm:sqref>
        </x14:dataValidation>
        <x14:dataValidation type="list" allowBlank="1" showInputMessage="1" showErrorMessage="1" promptTitle="提示：" prompt="从学习形式类别填写，比如正规高等院校，职业大学（下拉选项选择）。注：大学专科及以下学历的学习形式选“其他”。" xr:uid="{00000000-0002-0000-0200-00000E000000}">
          <x14:formula1>
            <xm:f>编码表!$Y$2:$Y$14</xm:f>
          </x14:formula1>
          <xm:sqref>M1 M2 M3 M4:M5 M6:M1048576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I7"/>
  <sheetViews>
    <sheetView workbookViewId="0">
      <selection activeCell="K3" sqref="K3"/>
    </sheetView>
  </sheetViews>
  <sheetFormatPr defaultColWidth="9" defaultRowHeight="14" x14ac:dyDescent="0.25"/>
  <cols>
    <col min="1" max="1" width="6.08984375" style="65" customWidth="1"/>
    <col min="2" max="2" width="20.7265625" style="66" customWidth="1"/>
    <col min="3" max="3" width="11.453125" style="65" customWidth="1"/>
    <col min="4" max="4" width="14.453125" style="67" customWidth="1"/>
    <col min="5" max="5" width="14" style="67" customWidth="1"/>
    <col min="6" max="6" width="9.7265625" style="65" customWidth="1"/>
    <col min="7" max="7" width="11.08984375" style="65" customWidth="1"/>
    <col min="8" max="8" width="11.90625" style="65" customWidth="1"/>
    <col min="9" max="9" width="5.90625" style="65" customWidth="1"/>
    <col min="10" max="16384" width="9" style="65"/>
  </cols>
  <sheetData>
    <row r="1" spans="1:9" s="62" customFormat="1" ht="24" customHeight="1" x14ac:dyDescent="0.25">
      <c r="A1" s="68" t="s">
        <v>1</v>
      </c>
      <c r="B1" s="69" t="s">
        <v>62</v>
      </c>
      <c r="C1" s="68" t="s">
        <v>137</v>
      </c>
      <c r="D1" s="70" t="s">
        <v>138</v>
      </c>
      <c r="E1" s="71" t="s">
        <v>139</v>
      </c>
      <c r="F1" s="68" t="s">
        <v>140</v>
      </c>
      <c r="G1" s="68" t="s">
        <v>141</v>
      </c>
      <c r="H1" s="72" t="s">
        <v>142</v>
      </c>
      <c r="I1" s="78" t="s">
        <v>75</v>
      </c>
    </row>
    <row r="2" spans="1:9" s="63" customFormat="1" ht="20.149999999999999" customHeight="1" x14ac:dyDescent="0.25">
      <c r="A2" s="57" t="s">
        <v>50</v>
      </c>
      <c r="B2" s="58" t="s">
        <v>122</v>
      </c>
      <c r="C2" s="73" t="s">
        <v>31</v>
      </c>
      <c r="D2" s="74">
        <v>42249</v>
      </c>
      <c r="E2" s="74">
        <v>49553</v>
      </c>
      <c r="F2" s="73" t="s">
        <v>45</v>
      </c>
      <c r="G2" s="73" t="s">
        <v>45</v>
      </c>
      <c r="H2" s="73"/>
      <c r="I2" s="73"/>
    </row>
    <row r="3" spans="1:9" s="64" customFormat="1" ht="20.149999999999999" customHeight="1" x14ac:dyDescent="0.25">
      <c r="A3" s="75"/>
      <c r="B3" s="76"/>
      <c r="C3" s="75"/>
      <c r="D3" s="77"/>
      <c r="E3" s="77"/>
      <c r="F3" s="75"/>
      <c r="G3" s="75"/>
      <c r="H3" s="75"/>
      <c r="I3" s="75"/>
    </row>
    <row r="4" spans="1:9" s="64" customFormat="1" ht="20.149999999999999" customHeight="1" x14ac:dyDescent="0.25">
      <c r="A4" s="75"/>
      <c r="B4" s="76"/>
      <c r="C4" s="75"/>
      <c r="D4" s="77"/>
      <c r="E4" s="77"/>
      <c r="F4" s="75"/>
      <c r="G4" s="75"/>
      <c r="H4" s="75"/>
      <c r="I4" s="75"/>
    </row>
    <row r="5" spans="1:9" s="64" customFormat="1" ht="20.149999999999999" customHeight="1" x14ac:dyDescent="0.25">
      <c r="A5" s="75"/>
      <c r="B5" s="76"/>
      <c r="C5" s="75"/>
      <c r="D5" s="77"/>
      <c r="E5" s="77"/>
      <c r="F5" s="75"/>
      <c r="G5" s="75"/>
      <c r="H5" s="75"/>
      <c r="I5" s="75"/>
    </row>
    <row r="6" spans="1:9" s="64" customFormat="1" ht="20.149999999999999" customHeight="1" x14ac:dyDescent="0.25">
      <c r="A6" s="75"/>
      <c r="B6" s="76"/>
      <c r="C6" s="75"/>
      <c r="D6" s="77"/>
      <c r="E6" s="77"/>
      <c r="F6" s="75"/>
      <c r="G6" s="75"/>
      <c r="H6" s="75"/>
      <c r="I6" s="75"/>
    </row>
    <row r="7" spans="1:9" s="64" customFormat="1" ht="20.149999999999999" customHeight="1" x14ac:dyDescent="0.25">
      <c r="A7" s="75"/>
      <c r="B7" s="76"/>
      <c r="C7" s="75"/>
      <c r="D7" s="77"/>
      <c r="E7" s="77"/>
      <c r="F7" s="75"/>
      <c r="G7" s="75"/>
      <c r="H7" s="75"/>
      <c r="I7" s="75"/>
    </row>
  </sheetData>
  <phoneticPr fontId="24" type="noConversion"/>
  <dataValidations count="8">
    <dataValidation allowBlank="1" showInputMessage="1" showErrorMessage="1" promptTitle="提示：" prompt="具体格式要求如下：身份证扫描件分为正、反面两张图片，必须为图片格式，内容清晰可见，每张大小不超过1M。统一命名为：姓名（正/反面），如：张三（正面）、张三（反面）。" sqref="H1:H2 H3:H1048576" xr:uid="{00000000-0002-0000-0300-000000000000}"/>
    <dataValidation allowBlank="1" showInputMessage="1" showErrorMessage="1" promptTitle="提示：" prompt="与身份证信息保持一致。" sqref="A1:A2 A3:A1048576" xr:uid="{00000000-0002-0000-0300-000001000000}"/>
    <dataValidation type="textLength" allowBlank="1" showInputMessage="1" showErrorMessage="1" promptTitle="提示：" prompt="身份证号必须填写准确（18位），否则信息无法识别、导入，务必注意。" sqref="B1:B2 B3:B1048576" xr:uid="{00000000-0002-0000-0300-000002000000}">
      <formula1>18</formula1>
      <formula2>18</formula2>
    </dataValidation>
    <dataValidation type="list" allowBlank="1" showInputMessage="1" showErrorMessage="1" promptTitle="提示：" prompt="本人证件的分类（下拉选项选择），公司全体员工必须填写身份证相关信息。" sqref="C1:C2 C3:C1048576" xr:uid="{00000000-0002-0000-0300-000003000000}">
      <formula1>有效证件类型</formula1>
    </dataValidation>
    <dataValidation type="date" allowBlank="1" showInputMessage="1" showErrorMessage="1" promptTitle="提示：" prompt="本人证件的有效时间（有效期限的截止时间），需精确到日，_x000a_日期格式为：_x000a_yyyy-mm-dd，_x000a_例如：_x000a_1980-08-08" sqref="E1:E2 E3:E1048576" xr:uid="{00000000-0002-0000-0300-000004000000}">
      <formula1>1</formula1>
      <formula2>73051</formula2>
    </dataValidation>
    <dataValidation type="date" allowBlank="1" showInputMessage="1" showErrorMessage="1" promptTitle="提示：" prompt="本人证件的签发时间（有效期限起始时间），需精确到日，_x000a_日期格式为：_x000a_yyyy-mm-dd，_x000a_例如：_x000a_1980-08-08" sqref="D1:D2 D3:D1048576" xr:uid="{00000000-0002-0000-0300-000005000000}">
      <formula1>1</formula1>
      <formula2>73051</formula2>
    </dataValidation>
    <dataValidation type="list" allowBlank="1" showInputMessage="1" showErrorMessage="1" promptTitle="提示：" prompt="是/否（下拉选项选择）。" sqref="F1:F2 F3:F1048576 G1:G2 G3:G1048576" xr:uid="{00000000-0002-0000-0300-000006000000}">
      <formula1>判断</formula1>
    </dataValidation>
    <dataValidation allowBlank="1" showInputMessage="1" showErrorMessage="1" promptTitle="提示：" prompt="有关本人相关证件情况的补充说明。" sqref="I1:I2 I3:I1048576" xr:uid="{00000000-0002-0000-0300-000007000000}"/>
  </dataValidations>
  <pageMargins left="0.69930555555555596" right="0.69930555555555596"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H9"/>
  <sheetViews>
    <sheetView workbookViewId="0">
      <selection activeCell="E24" sqref="E24"/>
    </sheetView>
  </sheetViews>
  <sheetFormatPr defaultColWidth="20.26953125" defaultRowHeight="15" customHeight="1" x14ac:dyDescent="0.25"/>
  <cols>
    <col min="1" max="1" width="9.36328125" style="53" customWidth="1"/>
    <col min="2" max="2" width="21.7265625" style="53" customWidth="1"/>
    <col min="3" max="3" width="10.90625" style="53" customWidth="1"/>
    <col min="4" max="4" width="11.6328125" style="54" customWidth="1"/>
    <col min="5" max="5" width="15" style="54" customWidth="1"/>
    <col min="6" max="6" width="21.08984375" style="54" customWidth="1"/>
    <col min="7" max="7" width="14.36328125" style="54" customWidth="1"/>
    <col min="8" max="8" width="11.26953125" style="53" customWidth="1"/>
    <col min="9" max="16384" width="20.26953125" style="53"/>
  </cols>
  <sheetData>
    <row r="1" spans="1:8" s="50" customFormat="1" ht="29.15" customHeight="1" x14ac:dyDescent="0.25">
      <c r="A1" s="55" t="s">
        <v>1</v>
      </c>
      <c r="B1" s="55" t="s">
        <v>62</v>
      </c>
      <c r="C1" s="55" t="s">
        <v>11</v>
      </c>
      <c r="D1" s="56" t="s">
        <v>143</v>
      </c>
      <c r="E1" s="56" t="s">
        <v>144</v>
      </c>
      <c r="F1" s="56" t="s">
        <v>145</v>
      </c>
      <c r="G1" s="56" t="s">
        <v>146</v>
      </c>
      <c r="H1" s="56" t="s">
        <v>75</v>
      </c>
    </row>
    <row r="2" spans="1:8" s="51" customFormat="1" ht="20.149999999999999" customHeight="1" x14ac:dyDescent="0.25">
      <c r="A2" s="57" t="s">
        <v>29</v>
      </c>
      <c r="B2" s="58" t="s">
        <v>76</v>
      </c>
      <c r="C2" s="57" t="s">
        <v>37</v>
      </c>
      <c r="D2" s="59">
        <v>42095</v>
      </c>
      <c r="E2" s="59">
        <v>42461</v>
      </c>
      <c r="F2" s="59">
        <v>43383</v>
      </c>
      <c r="G2" s="59"/>
      <c r="H2" s="57"/>
    </row>
    <row r="3" spans="1:8" s="52" customFormat="1" ht="20.149999999999999" customHeight="1" x14ac:dyDescent="0.25">
      <c r="A3" s="60"/>
      <c r="B3" s="60"/>
      <c r="C3" s="60"/>
      <c r="D3" s="61"/>
      <c r="E3" s="61"/>
      <c r="F3" s="61"/>
      <c r="G3" s="61"/>
      <c r="H3" s="60"/>
    </row>
    <row r="4" spans="1:8" s="52" customFormat="1" ht="20.149999999999999" customHeight="1" x14ac:dyDescent="0.25">
      <c r="A4" s="60"/>
      <c r="C4" s="60"/>
      <c r="D4" s="61"/>
      <c r="E4" s="61"/>
      <c r="F4" s="61"/>
      <c r="G4" s="61"/>
      <c r="H4" s="60"/>
    </row>
    <row r="5" spans="1:8" s="52" customFormat="1" ht="20.149999999999999" customHeight="1" x14ac:dyDescent="0.25">
      <c r="A5" s="60"/>
      <c r="B5" s="60"/>
      <c r="C5" s="60"/>
      <c r="D5" s="61"/>
      <c r="E5" s="61"/>
      <c r="F5" s="61"/>
      <c r="G5" s="61"/>
      <c r="H5" s="60"/>
    </row>
    <row r="6" spans="1:8" s="52" customFormat="1" ht="20.149999999999999" customHeight="1" x14ac:dyDescent="0.25">
      <c r="A6" s="60"/>
      <c r="B6" s="60"/>
      <c r="C6" s="60"/>
      <c r="D6" s="61"/>
      <c r="E6" s="61"/>
      <c r="F6" s="61"/>
      <c r="G6" s="61"/>
      <c r="H6" s="60"/>
    </row>
    <row r="7" spans="1:8" s="52" customFormat="1" ht="20.149999999999999" customHeight="1" x14ac:dyDescent="0.25">
      <c r="A7" s="60"/>
      <c r="B7" s="60"/>
      <c r="C7" s="60"/>
      <c r="D7" s="61"/>
      <c r="E7" s="61"/>
      <c r="F7" s="61"/>
      <c r="G7" s="61"/>
      <c r="H7" s="60"/>
    </row>
    <row r="8" spans="1:8" s="52" customFormat="1" ht="20.149999999999999" customHeight="1" x14ac:dyDescent="0.25">
      <c r="A8" s="60"/>
      <c r="B8" s="60"/>
      <c r="C8" s="60"/>
      <c r="D8" s="61"/>
      <c r="E8" s="61"/>
      <c r="F8" s="61"/>
      <c r="G8" s="61"/>
      <c r="H8" s="60"/>
    </row>
    <row r="9" spans="1:8" s="52" customFormat="1" ht="20.149999999999999" customHeight="1" x14ac:dyDescent="0.25">
      <c r="A9" s="60"/>
      <c r="B9" s="60"/>
      <c r="C9" s="60"/>
      <c r="D9" s="61"/>
      <c r="E9" s="61"/>
      <c r="F9" s="61"/>
      <c r="G9" s="61"/>
      <c r="H9" s="60"/>
    </row>
  </sheetData>
  <sheetProtection formatCells="0" formatColumns="0" insertRows="0"/>
  <phoneticPr fontId="24" type="noConversion"/>
  <dataValidations count="8">
    <dataValidation type="textLength" allowBlank="1" showInputMessage="1" showErrorMessage="1" promptTitle="提示：" prompt="身份证号必须填写准确（18位），否则信息无法识别、导入，务必注意。" sqref="B3 B5 B1:B2 B6:B1048576" xr:uid="{00000000-0002-0000-0400-000000000000}">
      <formula1>18</formula1>
      <formula2>18</formula2>
    </dataValidation>
    <dataValidation allowBlank="1" showInputMessage="1" showErrorMessage="1" promptTitle="提示：" prompt="与身份证信息保持一致。" sqref="A1:A2 A3:A1048576" xr:uid="{00000000-0002-0000-0400-000001000000}"/>
    <dataValidation type="date" allowBlank="1" showInputMessage="1" showErrorMessage="1" errorTitle="有误" error="请按照提示要求填写" promptTitle="提示：" prompt="退出某一政党组织的日期，需精确到日，_x000a_日期格式为：_x000a_yyyy-mm-dd，_x000a_例如：_x000a_1980-08-08" sqref="G1:G2 G3:G1048576" xr:uid="{00000000-0002-0000-0400-000002000000}">
      <formula1>1</formula1>
      <formula2>73051</formula2>
    </dataValidation>
    <dataValidation type="date" allowBlank="1" showInputMessage="1" showErrorMessage="1" errorTitle="有误" error="请按照提示要求填写" promptTitle="提示：" prompt="正式加入某一政党、政治团体的时间。需精确到日，_x000a_日期格式为：_x000a_yyyy-mm-dd，_x000a_例如：_x000a_1980-08-08_x000a_" sqref="D1:D2 D3:D1048576" xr:uid="{00000000-0002-0000-0400-000003000000}">
      <formula1>1</formula1>
      <formula2>73051</formula2>
    </dataValidation>
    <dataValidation type="list" allowBlank="1" showInputMessage="1" showErrorMessage="1" promptTitle="提示：" prompt="一个人所参加的政党、政治团队。如：中共党员、共青团员、群众等（下拉选项选择）。" sqref="C1:C2 C3:C1048576" xr:uid="{00000000-0002-0000-0400-000004000000}">
      <formula1>政治面貌</formula1>
    </dataValidation>
    <dataValidation type="date" allowBlank="1" showInputMessage="1" showErrorMessage="1" errorTitle="有误" error="请按照提示要求填写" promptTitle="提示：" prompt="一般接收党组织在党员将组织关系转到本支部后，应于一个月内将回执联邮寄的时间或者传真到转出组织关系的党组织的时间，需精确到日，_x000a_日期格式为：_x000a_yyyy-mm-dd，_x000a_例如：_x000a_1980-08-08_x000a_" sqref="F1:F2 F3:F1048576" xr:uid="{00000000-0002-0000-0400-000005000000}">
      <formula1>1</formula1>
      <formula2>73051</formula2>
    </dataValidation>
    <dataValidation type="date" allowBlank="1" showInputMessage="1" showErrorMessage="1" errorTitle="有误" error="请按照提示要求填写" promptTitle="提示:" prompt="从预备党员转至正式党员的日期(中共党员预备期一般为1年)，需精确到日，_x000a_日期格式为：_x000a_yyyy-mm-dd，_x000a_例如：_x000a_1980-08-08_x000a_" sqref="E1:E2 E3:E1048576" xr:uid="{00000000-0002-0000-0400-000006000000}">
      <formula1>1</formula1>
      <formula2>73051</formula2>
    </dataValidation>
    <dataValidation allowBlank="1" showInputMessage="1" showErrorMessage="1" promptTitle="提示：" prompt="填写需要备注的内容。" sqref="H1:H2 H3:H1048576" xr:uid="{00000000-0002-0000-0400-000007000000}"/>
  </dataValidations>
  <pageMargins left="0.69930555555555596" right="0.69930555555555596"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CX3514"/>
  <sheetViews>
    <sheetView topLeftCell="A5" zoomScale="70" zoomScaleNormal="70" workbookViewId="0">
      <selection activeCell="BA13" sqref="BA13"/>
    </sheetView>
  </sheetViews>
  <sheetFormatPr defaultColWidth="9" defaultRowHeight="15.75" customHeight="1" x14ac:dyDescent="0.25"/>
  <cols>
    <col min="1" max="1" width="15.26953125" style="2" customWidth="1"/>
    <col min="2" max="2" width="16.08984375" style="2" customWidth="1"/>
    <col min="3" max="3" width="6.26953125" style="2" customWidth="1"/>
    <col min="4" max="4" width="52.453125" style="3" customWidth="1"/>
    <col min="5" max="5" width="9.453125" style="3" customWidth="1"/>
    <col min="6" max="6" width="19.36328125" style="3" customWidth="1"/>
    <col min="7" max="7" width="11" style="3" customWidth="1"/>
    <col min="8" max="8" width="15.26953125" style="2" customWidth="1"/>
    <col min="9" max="9" width="18.453125" style="3" customWidth="1"/>
    <col min="10" max="10" width="25.453125" style="3" customWidth="1"/>
    <col min="11" max="11" width="31.7265625" style="3" customWidth="1"/>
    <col min="12" max="12" width="11" style="3" customWidth="1"/>
    <col min="13" max="13" width="37.453125" style="3" customWidth="1"/>
    <col min="14" max="14" width="6.26953125" style="3" customWidth="1"/>
    <col min="15" max="15" width="9.08984375" style="3" customWidth="1"/>
    <col min="16" max="16" width="11" style="2" customWidth="1"/>
    <col min="17" max="17" width="18.36328125" style="2" customWidth="1"/>
    <col min="18" max="18" width="16.08984375" style="3" customWidth="1"/>
    <col min="19" max="19" width="14.6328125" style="3" customWidth="1"/>
    <col min="20" max="20" width="11" style="2" customWidth="1"/>
    <col min="21" max="21" width="17.36328125" style="2" customWidth="1"/>
    <col min="22" max="22" width="19.36328125" style="2" customWidth="1"/>
    <col min="23" max="23" width="13.453125" style="2" customWidth="1"/>
    <col min="24" max="24" width="21.453125" style="3" customWidth="1"/>
    <col min="25" max="25" width="17.36328125" style="3" customWidth="1"/>
    <col min="26" max="26" width="21.453125" style="3" customWidth="1"/>
    <col min="27" max="27" width="11" style="2" customWidth="1"/>
    <col min="28" max="28" width="15.26953125" style="2" customWidth="1"/>
    <col min="29" max="29" width="11" style="2" customWidth="1"/>
    <col min="30" max="30" width="13.453125" style="2" customWidth="1"/>
    <col min="31" max="31" width="16.08984375" style="2" customWidth="1"/>
    <col min="32" max="32" width="44.26953125" style="2" customWidth="1"/>
    <col min="33" max="33" width="11" style="2" customWidth="1"/>
    <col min="34" max="34" width="13.08984375" style="2" customWidth="1"/>
    <col min="35" max="35" width="26.6328125" style="4" customWidth="1"/>
    <col min="36" max="36" width="11" style="4" customWidth="1"/>
    <col min="37" max="38" width="11" style="2" customWidth="1"/>
    <col min="39" max="39" width="13.453125" style="2" customWidth="1"/>
    <col min="40" max="41" width="25.453125" style="2" customWidth="1"/>
    <col min="42" max="42" width="25.90625" style="2" customWidth="1"/>
    <col min="43" max="43" width="11" style="2" customWidth="1"/>
    <col min="44" max="44" width="21.26953125" style="2" customWidth="1"/>
    <col min="45" max="46" width="13.08984375" style="2" customWidth="1"/>
    <col min="47" max="47" width="25.453125" style="2" customWidth="1"/>
    <col min="48" max="49" width="15.26953125" style="2" customWidth="1"/>
    <col min="50" max="51" width="35.90625" style="2" customWidth="1"/>
    <col min="52" max="52" width="9" style="2"/>
    <col min="53" max="53" width="15.7265625" style="2" customWidth="1"/>
    <col min="54" max="54" width="10.453125" style="2" customWidth="1"/>
    <col min="55" max="55" width="9" style="5"/>
    <col min="56" max="56" width="15.453125" style="5" customWidth="1"/>
    <col min="57" max="57" width="24.08984375" style="2" customWidth="1"/>
    <col min="58" max="58" width="15.453125" style="2" customWidth="1"/>
    <col min="59" max="59" width="39.90625" style="2" customWidth="1"/>
    <col min="60" max="61" width="10.453125" style="2" customWidth="1"/>
    <col min="62" max="62" width="21.90625" style="5" customWidth="1"/>
    <col min="63" max="63" width="16.08984375" style="5" customWidth="1"/>
    <col min="64" max="64" width="15.453125" style="5" customWidth="1"/>
    <col min="65" max="65" width="18.7265625" style="5" customWidth="1"/>
    <col min="66" max="66" width="15.7265625" style="2" customWidth="1"/>
    <col min="67" max="68" width="9" style="2"/>
    <col min="69" max="69" width="17.36328125" style="2" customWidth="1"/>
    <col min="70" max="70" width="12.08984375" style="2" customWidth="1"/>
    <col min="71" max="71" width="21.26953125" style="2" customWidth="1"/>
    <col min="72" max="72" width="21" style="2" customWidth="1"/>
    <col min="73" max="73" width="14.6328125" style="2" customWidth="1"/>
    <col min="74" max="74" width="32.26953125" style="2" customWidth="1"/>
    <col min="75" max="75" width="28" style="4" customWidth="1"/>
    <col min="76" max="76" width="23" style="2" customWidth="1"/>
    <col min="77" max="77" width="19.6328125" style="2" customWidth="1"/>
    <col min="78" max="78" width="14.36328125" style="2" customWidth="1"/>
    <col min="79" max="79" width="22.6328125" style="2" customWidth="1"/>
    <col min="80" max="80" width="29.90625" style="2" customWidth="1"/>
    <col min="81" max="81" width="29.6328125" style="2" customWidth="1"/>
    <col min="82" max="82" width="20.36328125" style="2" customWidth="1"/>
    <col min="83" max="83" width="9" style="2"/>
    <col min="84" max="84" width="21.08984375" style="2" customWidth="1"/>
    <col min="85" max="85" width="23.453125" style="2" customWidth="1"/>
    <col min="86" max="86" width="17.08984375" style="2" customWidth="1"/>
    <col min="87" max="87" width="26.26953125" style="2" customWidth="1"/>
    <col min="88" max="88" width="14.08984375" style="2" customWidth="1"/>
    <col min="89" max="89" width="14.6328125" style="2" customWidth="1"/>
    <col min="90" max="90" width="19.90625" style="2" customWidth="1"/>
    <col min="91" max="91" width="23.6328125" style="2" customWidth="1"/>
    <col min="92" max="92" width="26.08984375" style="2" customWidth="1"/>
    <col min="93" max="93" width="25.7265625" style="2" customWidth="1"/>
    <col min="94" max="94" width="28" style="2" customWidth="1"/>
    <col min="95" max="95" width="15.08984375" style="2" customWidth="1"/>
    <col min="96" max="96" width="16.7265625" style="2" customWidth="1"/>
    <col min="97" max="97" width="24.6328125" style="2" customWidth="1"/>
    <col min="98" max="98" width="21.90625" style="2" customWidth="1"/>
    <col min="99" max="99" width="22.26953125" style="2" customWidth="1"/>
    <col min="100" max="100" width="27.453125" style="2" customWidth="1"/>
    <col min="101" max="101" width="13.7265625" style="2" customWidth="1"/>
    <col min="102" max="102" width="19.90625" style="2" customWidth="1"/>
    <col min="103" max="16384" width="9" style="2"/>
  </cols>
  <sheetData>
    <row r="1" spans="1:102" s="1" customFormat="1" ht="15.75" customHeight="1" x14ac:dyDescent="0.25">
      <c r="A1" s="6" t="s">
        <v>22</v>
      </c>
      <c r="B1" s="6" t="s">
        <v>3</v>
      </c>
      <c r="C1" s="6" t="s">
        <v>147</v>
      </c>
      <c r="D1" s="6" t="s">
        <v>148</v>
      </c>
      <c r="E1" s="6" t="s">
        <v>149</v>
      </c>
      <c r="F1" s="7" t="s">
        <v>6</v>
      </c>
      <c r="G1" s="7" t="s">
        <v>13</v>
      </c>
      <c r="H1" s="8" t="s">
        <v>11</v>
      </c>
      <c r="I1" s="16" t="s">
        <v>67</v>
      </c>
      <c r="J1" s="16" t="s">
        <v>100</v>
      </c>
      <c r="K1" s="17" t="s">
        <v>150</v>
      </c>
      <c r="L1" s="16" t="s">
        <v>151</v>
      </c>
      <c r="M1" s="16" t="s">
        <v>152</v>
      </c>
      <c r="N1" s="18" t="s">
        <v>153</v>
      </c>
      <c r="O1" s="16" t="s">
        <v>14</v>
      </c>
      <c r="P1" s="16" t="s">
        <v>10</v>
      </c>
      <c r="Q1" s="16" t="s">
        <v>23</v>
      </c>
      <c r="R1" s="16" t="s">
        <v>154</v>
      </c>
      <c r="S1" s="22" t="s">
        <v>155</v>
      </c>
      <c r="T1" s="16" t="s">
        <v>26</v>
      </c>
      <c r="U1" s="16" t="s">
        <v>156</v>
      </c>
      <c r="V1" s="23" t="s">
        <v>157</v>
      </c>
      <c r="W1" s="23" t="s">
        <v>64</v>
      </c>
      <c r="X1" s="23" t="s">
        <v>96</v>
      </c>
      <c r="Y1" s="23" t="s">
        <v>102</v>
      </c>
      <c r="Z1" s="23" t="s">
        <v>158</v>
      </c>
      <c r="AA1" s="23" t="s">
        <v>159</v>
      </c>
      <c r="AB1" s="23" t="s">
        <v>160</v>
      </c>
      <c r="AC1" s="23" t="s">
        <v>161</v>
      </c>
      <c r="AD1" s="23" t="s">
        <v>162</v>
      </c>
      <c r="AE1" s="23" t="s">
        <v>163</v>
      </c>
      <c r="AF1" s="27" t="s">
        <v>164</v>
      </c>
      <c r="AG1" s="27" t="s">
        <v>165</v>
      </c>
      <c r="AH1" s="27" t="s">
        <v>166</v>
      </c>
      <c r="AI1" s="29" t="s">
        <v>167</v>
      </c>
      <c r="AJ1" s="29" t="s">
        <v>168</v>
      </c>
      <c r="AK1" s="27" t="s">
        <v>169</v>
      </c>
      <c r="AL1" s="27" t="s">
        <v>170</v>
      </c>
      <c r="AM1" s="27" t="s">
        <v>171</v>
      </c>
      <c r="AN1" s="27" t="s">
        <v>172</v>
      </c>
      <c r="AO1" s="27" t="s">
        <v>173</v>
      </c>
      <c r="AP1" s="27" t="s">
        <v>174</v>
      </c>
      <c r="AQ1" s="27" t="s">
        <v>175</v>
      </c>
      <c r="AR1" s="27" t="s">
        <v>176</v>
      </c>
      <c r="AS1" s="27" t="s">
        <v>177</v>
      </c>
      <c r="AT1" s="27" t="s">
        <v>178</v>
      </c>
      <c r="AU1" s="27" t="s">
        <v>179</v>
      </c>
      <c r="AV1" s="23" t="s">
        <v>180</v>
      </c>
      <c r="AW1" s="23" t="s">
        <v>181</v>
      </c>
      <c r="AX1" s="1" t="s">
        <v>182</v>
      </c>
      <c r="AY1" s="1" t="s">
        <v>183</v>
      </c>
      <c r="AZ1" s="6" t="s">
        <v>66</v>
      </c>
      <c r="BA1" s="6" t="s">
        <v>25</v>
      </c>
      <c r="BB1" s="1" t="s">
        <v>184</v>
      </c>
      <c r="BC1" s="6" t="s">
        <v>185</v>
      </c>
      <c r="BD1" s="6" t="s">
        <v>186</v>
      </c>
      <c r="BE1" s="6" t="s">
        <v>187</v>
      </c>
      <c r="BF1" s="6" t="s">
        <v>188</v>
      </c>
      <c r="BG1" s="6" t="s">
        <v>189</v>
      </c>
      <c r="BH1" s="6" t="s">
        <v>190</v>
      </c>
      <c r="BI1" s="6" t="s">
        <v>191</v>
      </c>
      <c r="BJ1" s="6" t="s">
        <v>192</v>
      </c>
      <c r="BK1" s="6" t="s">
        <v>193</v>
      </c>
      <c r="BL1" s="6" t="s">
        <v>194</v>
      </c>
      <c r="BM1" s="6" t="s">
        <v>195</v>
      </c>
      <c r="BN1" s="6" t="s">
        <v>196</v>
      </c>
      <c r="BO1" s="1" t="s">
        <v>197</v>
      </c>
      <c r="BP1" s="1" t="s">
        <v>198</v>
      </c>
      <c r="BQ1" s="1" t="s">
        <v>199</v>
      </c>
      <c r="BR1" s="1" t="s">
        <v>200</v>
      </c>
      <c r="BS1" s="35" t="s">
        <v>201</v>
      </c>
      <c r="BT1" s="35" t="s">
        <v>202</v>
      </c>
      <c r="BU1" s="35" t="s">
        <v>203</v>
      </c>
      <c r="BV1" s="35" t="s">
        <v>204</v>
      </c>
      <c r="BW1" s="35" t="s">
        <v>205</v>
      </c>
      <c r="BX1" s="35" t="s">
        <v>206</v>
      </c>
      <c r="BY1" s="1" t="s">
        <v>207</v>
      </c>
      <c r="BZ1" s="1" t="s">
        <v>208</v>
      </c>
      <c r="CA1" s="1" t="s">
        <v>209</v>
      </c>
      <c r="CB1" s="1" t="s">
        <v>210</v>
      </c>
      <c r="CC1" s="1" t="s">
        <v>211</v>
      </c>
      <c r="CD1" s="1" t="s">
        <v>212</v>
      </c>
      <c r="CE1" s="1" t="s">
        <v>213</v>
      </c>
      <c r="CF1" s="1" t="s">
        <v>214</v>
      </c>
      <c r="CG1" s="1" t="s">
        <v>215</v>
      </c>
      <c r="CH1" s="1" t="s">
        <v>216</v>
      </c>
      <c r="CI1" s="1" t="s">
        <v>217</v>
      </c>
      <c r="CJ1" s="1" t="s">
        <v>218</v>
      </c>
      <c r="CK1" s="1" t="s">
        <v>219</v>
      </c>
      <c r="CL1" s="1" t="s">
        <v>220</v>
      </c>
      <c r="CM1" s="35" t="s">
        <v>221</v>
      </c>
      <c r="CN1" s="35" t="s">
        <v>222</v>
      </c>
      <c r="CO1" s="35" t="s">
        <v>223</v>
      </c>
      <c r="CP1" s="35" t="s">
        <v>224</v>
      </c>
      <c r="CQ1" s="35" t="s">
        <v>225</v>
      </c>
      <c r="CR1" s="35" t="s">
        <v>226</v>
      </c>
      <c r="CS1" s="35" t="s">
        <v>227</v>
      </c>
      <c r="CT1" s="35" t="s">
        <v>228</v>
      </c>
      <c r="CU1" s="35" t="s">
        <v>229</v>
      </c>
      <c r="CV1" s="35" t="s">
        <v>230</v>
      </c>
      <c r="CW1" s="35" t="s">
        <v>231</v>
      </c>
      <c r="CX1" s="35" t="s">
        <v>232</v>
      </c>
    </row>
    <row r="2" spans="1:102" ht="15.75" customHeight="1" x14ac:dyDescent="0.25">
      <c r="A2" s="9" t="s">
        <v>46</v>
      </c>
      <c r="B2" s="9" t="s">
        <v>31</v>
      </c>
      <c r="C2" s="9" t="s">
        <v>233</v>
      </c>
      <c r="D2" s="10" t="s">
        <v>234</v>
      </c>
      <c r="E2" s="11" t="s">
        <v>235</v>
      </c>
      <c r="F2" s="12" t="s">
        <v>33</v>
      </c>
      <c r="G2" s="12" t="s">
        <v>38</v>
      </c>
      <c r="H2" s="13" t="s">
        <v>37</v>
      </c>
      <c r="I2" s="19" t="s">
        <v>236</v>
      </c>
      <c r="J2" s="19" t="s">
        <v>237</v>
      </c>
      <c r="K2" s="19" t="s">
        <v>238</v>
      </c>
      <c r="L2" s="19" t="s">
        <v>239</v>
      </c>
      <c r="M2" s="19" t="s">
        <v>240</v>
      </c>
      <c r="N2" s="19" t="s">
        <v>111</v>
      </c>
      <c r="O2" s="19" t="s">
        <v>39</v>
      </c>
      <c r="P2" s="19" t="s">
        <v>36</v>
      </c>
      <c r="Q2" s="19" t="s">
        <v>47</v>
      </c>
      <c r="R2" s="24" t="s">
        <v>241</v>
      </c>
      <c r="S2" s="25" t="s">
        <v>242</v>
      </c>
      <c r="T2" s="19" t="s">
        <v>49</v>
      </c>
      <c r="U2" s="19" t="s">
        <v>243</v>
      </c>
      <c r="V2" s="20" t="s">
        <v>244</v>
      </c>
      <c r="W2" s="19" t="s">
        <v>245</v>
      </c>
      <c r="X2" s="19" t="s">
        <v>246</v>
      </c>
      <c r="Y2" s="19" t="s">
        <v>116</v>
      </c>
      <c r="Z2" s="19" t="s">
        <v>247</v>
      </c>
      <c r="AA2" s="19" t="s">
        <v>248</v>
      </c>
      <c r="AB2" s="19" t="s">
        <v>249</v>
      </c>
      <c r="AC2" s="19" t="s">
        <v>250</v>
      </c>
      <c r="AD2" s="19" t="s">
        <v>251</v>
      </c>
      <c r="AE2" s="19" t="s">
        <v>252</v>
      </c>
      <c r="AF2" s="28" t="s">
        <v>253</v>
      </c>
      <c r="AG2" s="30" t="s">
        <v>59</v>
      </c>
      <c r="AH2" s="28" t="s">
        <v>254</v>
      </c>
      <c r="AI2" s="30" t="s">
        <v>255</v>
      </c>
      <c r="AJ2" s="30" t="s">
        <v>256</v>
      </c>
      <c r="AK2" s="28" t="s">
        <v>257</v>
      </c>
      <c r="AL2" s="28" t="s">
        <v>258</v>
      </c>
      <c r="AM2" s="28" t="s">
        <v>253</v>
      </c>
      <c r="AN2" s="28" t="s">
        <v>259</v>
      </c>
      <c r="AO2" s="28" t="s">
        <v>260</v>
      </c>
      <c r="AP2" s="28" t="s">
        <v>261</v>
      </c>
      <c r="AQ2" s="28" t="s">
        <v>262</v>
      </c>
      <c r="AR2" s="28" t="s">
        <v>263</v>
      </c>
      <c r="AS2" s="28" t="s">
        <v>264</v>
      </c>
      <c r="AT2" s="28" t="s">
        <v>265</v>
      </c>
      <c r="AU2" s="28" t="s">
        <v>259</v>
      </c>
      <c r="AV2" s="19" t="s">
        <v>266</v>
      </c>
      <c r="AW2" s="19" t="s">
        <v>267</v>
      </c>
      <c r="AX2" s="2" t="s">
        <v>268</v>
      </c>
      <c r="AY2" s="2" t="s">
        <v>269</v>
      </c>
      <c r="AZ2" s="2" t="s">
        <v>270</v>
      </c>
      <c r="BA2" s="2" t="s">
        <v>48</v>
      </c>
      <c r="BB2" s="2" t="s">
        <v>271</v>
      </c>
      <c r="BC2" s="5" t="s">
        <v>272</v>
      </c>
      <c r="BD2" s="32" t="s">
        <v>273</v>
      </c>
      <c r="BE2" s="33" t="s">
        <v>273</v>
      </c>
      <c r="BF2" s="2" t="s">
        <v>274</v>
      </c>
      <c r="BG2" s="33" t="s">
        <v>275</v>
      </c>
      <c r="BH2" s="2" t="s">
        <v>276</v>
      </c>
      <c r="BI2" s="2" t="s">
        <v>277</v>
      </c>
      <c r="BJ2" s="5" t="s">
        <v>278</v>
      </c>
      <c r="BK2" s="5" t="s">
        <v>279</v>
      </c>
      <c r="BL2" s="5" t="s">
        <v>280</v>
      </c>
      <c r="BM2" s="5" t="s">
        <v>281</v>
      </c>
      <c r="BN2" s="2" t="s">
        <v>282</v>
      </c>
      <c r="BR2" s="2" t="s">
        <v>43</v>
      </c>
      <c r="BS2" s="4" t="s">
        <v>283</v>
      </c>
      <c r="BT2" s="4" t="s">
        <v>284</v>
      </c>
      <c r="BU2" s="4" t="s">
        <v>285</v>
      </c>
      <c r="BV2" s="4" t="s">
        <v>241</v>
      </c>
      <c r="BW2" s="4" t="s">
        <v>284</v>
      </c>
      <c r="BX2" s="4" t="s">
        <v>286</v>
      </c>
      <c r="BY2" s="2" t="s">
        <v>287</v>
      </c>
      <c r="BZ2" s="2" t="s">
        <v>288</v>
      </c>
      <c r="CA2" s="2" t="s">
        <v>289</v>
      </c>
      <c r="CB2" s="2" t="s">
        <v>289</v>
      </c>
      <c r="CC2" s="2" t="s">
        <v>290</v>
      </c>
      <c r="CD2" s="2" t="s">
        <v>291</v>
      </c>
      <c r="CE2" s="2">
        <v>44</v>
      </c>
      <c r="CF2" s="2" t="s">
        <v>292</v>
      </c>
      <c r="CG2" s="2" t="s">
        <v>293</v>
      </c>
      <c r="CH2" s="2" t="s">
        <v>294</v>
      </c>
      <c r="CI2" s="2" t="s">
        <v>246</v>
      </c>
      <c r="CJ2" s="2" t="s">
        <v>295</v>
      </c>
      <c r="CK2" s="2" t="s">
        <v>296</v>
      </c>
      <c r="CL2" s="2" t="s">
        <v>297</v>
      </c>
      <c r="CM2" s="4" t="s">
        <v>298</v>
      </c>
      <c r="CN2" s="4" t="s">
        <v>299</v>
      </c>
      <c r="CO2" s="4" t="s">
        <v>300</v>
      </c>
      <c r="CP2" s="4" t="s">
        <v>300</v>
      </c>
      <c r="CQ2" s="37">
        <v>1</v>
      </c>
      <c r="CR2" s="24" t="s">
        <v>301</v>
      </c>
      <c r="CS2" s="4" t="s">
        <v>302</v>
      </c>
      <c r="CT2" s="4" t="s">
        <v>303</v>
      </c>
      <c r="CU2" s="4" t="s">
        <v>241</v>
      </c>
      <c r="CV2" s="4" t="s">
        <v>241</v>
      </c>
      <c r="CW2" s="4" t="s">
        <v>304</v>
      </c>
      <c r="CX2" s="24" t="s">
        <v>305</v>
      </c>
    </row>
    <row r="3" spans="1:102" ht="15.75" customHeight="1" x14ac:dyDescent="0.25">
      <c r="A3" s="9" t="s">
        <v>306</v>
      </c>
      <c r="C3" s="9" t="s">
        <v>307</v>
      </c>
      <c r="D3" s="10" t="s">
        <v>308</v>
      </c>
      <c r="E3" s="14" t="s">
        <v>309</v>
      </c>
      <c r="F3" s="12" t="s">
        <v>310</v>
      </c>
      <c r="G3" s="12" t="s">
        <v>311</v>
      </c>
      <c r="H3" s="13" t="s">
        <v>312</v>
      </c>
      <c r="I3" s="19" t="s">
        <v>313</v>
      </c>
      <c r="J3" s="19" t="s">
        <v>314</v>
      </c>
      <c r="K3" s="19" t="s">
        <v>315</v>
      </c>
      <c r="L3" s="19" t="s">
        <v>316</v>
      </c>
      <c r="M3" s="19" t="s">
        <v>317</v>
      </c>
      <c r="N3" s="19" t="s">
        <v>45</v>
      </c>
      <c r="O3" s="19" t="s">
        <v>318</v>
      </c>
      <c r="P3" s="19" t="s">
        <v>55</v>
      </c>
      <c r="Q3" s="19" t="s">
        <v>319</v>
      </c>
      <c r="R3" s="24" t="s">
        <v>291</v>
      </c>
      <c r="S3" s="25" t="s">
        <v>320</v>
      </c>
      <c r="T3" s="19" t="s">
        <v>321</v>
      </c>
      <c r="U3" s="19" t="s">
        <v>322</v>
      </c>
      <c r="V3" s="20" t="s">
        <v>323</v>
      </c>
      <c r="W3" s="19" t="s">
        <v>78</v>
      </c>
      <c r="X3" s="19" t="s">
        <v>324</v>
      </c>
      <c r="Y3" s="19" t="s">
        <v>325</v>
      </c>
      <c r="Z3" s="19" t="s">
        <v>326</v>
      </c>
      <c r="AA3" s="19" t="s">
        <v>327</v>
      </c>
      <c r="AB3" s="19" t="s">
        <v>328</v>
      </c>
      <c r="AC3" s="19" t="s">
        <v>329</v>
      </c>
      <c r="AD3" s="19" t="s">
        <v>330</v>
      </c>
      <c r="AE3" s="19" t="s">
        <v>331</v>
      </c>
      <c r="AF3" s="28" t="s">
        <v>332</v>
      </c>
      <c r="AG3" s="30" t="s">
        <v>333</v>
      </c>
      <c r="AH3" s="28" t="s">
        <v>334</v>
      </c>
      <c r="AI3" s="30" t="s">
        <v>335</v>
      </c>
      <c r="AJ3" s="30" t="s">
        <v>336</v>
      </c>
      <c r="AK3" s="28" t="s">
        <v>337</v>
      </c>
      <c r="AL3" s="28" t="s">
        <v>338</v>
      </c>
      <c r="AM3" s="28" t="s">
        <v>339</v>
      </c>
      <c r="AN3" s="28" t="s">
        <v>340</v>
      </c>
      <c r="AO3" s="28" t="s">
        <v>341</v>
      </c>
      <c r="AP3" s="28" t="s">
        <v>342</v>
      </c>
      <c r="AQ3" s="28" t="s">
        <v>343</v>
      </c>
      <c r="AR3" s="28" t="s">
        <v>344</v>
      </c>
      <c r="AS3" s="28" t="s">
        <v>345</v>
      </c>
      <c r="AT3" s="28" t="s">
        <v>346</v>
      </c>
      <c r="AU3" s="28" t="s">
        <v>340</v>
      </c>
      <c r="AV3" s="19" t="s">
        <v>347</v>
      </c>
      <c r="AW3" s="19" t="s">
        <v>348</v>
      </c>
      <c r="AX3" s="2" t="s">
        <v>349</v>
      </c>
      <c r="AY3" s="2" t="s">
        <v>350</v>
      </c>
      <c r="AZ3" s="2" t="s">
        <v>351</v>
      </c>
      <c r="BA3" s="2" t="s">
        <v>352</v>
      </c>
      <c r="BB3" s="2" t="s">
        <v>353</v>
      </c>
      <c r="BC3" s="5" t="s">
        <v>354</v>
      </c>
      <c r="BD3" s="32" t="s">
        <v>355</v>
      </c>
      <c r="BE3" s="33" t="s">
        <v>356</v>
      </c>
      <c r="BF3" s="2" t="s">
        <v>357</v>
      </c>
      <c r="BG3" s="33" t="s">
        <v>358</v>
      </c>
      <c r="BH3" s="2" t="s">
        <v>359</v>
      </c>
      <c r="BI3" s="2" t="s">
        <v>360</v>
      </c>
      <c r="BJ3" s="5" t="s">
        <v>361</v>
      </c>
      <c r="BK3" s="5" t="s">
        <v>362</v>
      </c>
      <c r="BL3" s="5" t="s">
        <v>363</v>
      </c>
      <c r="BM3" s="5" t="s">
        <v>364</v>
      </c>
      <c r="BN3" s="2" t="s">
        <v>365</v>
      </c>
      <c r="BR3" s="2" t="s">
        <v>366</v>
      </c>
      <c r="BS3" s="4" t="s">
        <v>367</v>
      </c>
      <c r="BT3" s="4" t="s">
        <v>368</v>
      </c>
      <c r="BU3" s="4" t="s">
        <v>369</v>
      </c>
      <c r="BV3" s="4" t="s">
        <v>370</v>
      </c>
      <c r="BW3" s="4" t="s">
        <v>371</v>
      </c>
      <c r="BX3" s="4" t="s">
        <v>372</v>
      </c>
      <c r="BY3" s="2" t="s">
        <v>373</v>
      </c>
      <c r="BZ3" s="2" t="s">
        <v>374</v>
      </c>
      <c r="CA3" s="2" t="s">
        <v>375</v>
      </c>
      <c r="CB3" s="2" t="s">
        <v>376</v>
      </c>
      <c r="CC3" s="2" t="s">
        <v>377</v>
      </c>
      <c r="CD3" s="2" t="s">
        <v>378</v>
      </c>
      <c r="CE3" s="2">
        <v>43</v>
      </c>
      <c r="CF3" s="2" t="s">
        <v>379</v>
      </c>
      <c r="CG3" s="2" t="s">
        <v>380</v>
      </c>
      <c r="CH3" s="2" t="s">
        <v>381</v>
      </c>
      <c r="CI3" s="2" t="s">
        <v>324</v>
      </c>
      <c r="CJ3" s="2" t="s">
        <v>382</v>
      </c>
      <c r="CK3" s="2" t="s">
        <v>383</v>
      </c>
      <c r="CL3" s="2" t="s">
        <v>384</v>
      </c>
      <c r="CM3" s="4" t="s">
        <v>385</v>
      </c>
      <c r="CN3" s="4" t="s">
        <v>386</v>
      </c>
      <c r="CO3" s="4" t="s">
        <v>387</v>
      </c>
      <c r="CP3" s="4" t="s">
        <v>387</v>
      </c>
      <c r="CQ3" s="37">
        <v>2</v>
      </c>
      <c r="CR3" s="24" t="s">
        <v>388</v>
      </c>
      <c r="CS3" s="4" t="s">
        <v>389</v>
      </c>
      <c r="CT3" s="4" t="s">
        <v>390</v>
      </c>
      <c r="CU3" s="4" t="s">
        <v>291</v>
      </c>
      <c r="CV3" s="4" t="s">
        <v>370</v>
      </c>
      <c r="CW3" s="4" t="s">
        <v>391</v>
      </c>
      <c r="CX3" s="24" t="s">
        <v>392</v>
      </c>
    </row>
    <row r="4" spans="1:102" ht="15.75" customHeight="1" x14ac:dyDescent="0.25">
      <c r="A4" s="9" t="s">
        <v>393</v>
      </c>
      <c r="D4" s="10" t="s">
        <v>394</v>
      </c>
      <c r="E4" s="14" t="s">
        <v>395</v>
      </c>
      <c r="F4" s="12" t="s">
        <v>396</v>
      </c>
      <c r="G4" s="12" t="s">
        <v>397</v>
      </c>
      <c r="H4" s="13" t="s">
        <v>398</v>
      </c>
      <c r="I4" s="19" t="s">
        <v>399</v>
      </c>
      <c r="J4" s="19" t="s">
        <v>400</v>
      </c>
      <c r="K4" s="19" t="s">
        <v>401</v>
      </c>
      <c r="L4" s="19" t="s">
        <v>402</v>
      </c>
      <c r="M4" s="19" t="s">
        <v>403</v>
      </c>
      <c r="N4" s="19"/>
      <c r="O4" s="19" t="s">
        <v>404</v>
      </c>
      <c r="P4" s="19" t="s">
        <v>405</v>
      </c>
      <c r="Q4" s="19" t="s">
        <v>406</v>
      </c>
      <c r="R4" s="24" t="s">
        <v>378</v>
      </c>
      <c r="S4" s="26"/>
      <c r="T4" s="19" t="s">
        <v>407</v>
      </c>
      <c r="U4" s="19" t="s">
        <v>408</v>
      </c>
      <c r="V4" s="20" t="s">
        <v>183</v>
      </c>
      <c r="W4" s="19" t="s">
        <v>88</v>
      </c>
      <c r="X4" s="19" t="s">
        <v>409</v>
      </c>
      <c r="Y4" s="19" t="s">
        <v>410</v>
      </c>
      <c r="Z4" s="19" t="s">
        <v>411</v>
      </c>
      <c r="AA4" s="19" t="s">
        <v>412</v>
      </c>
      <c r="AB4" s="19" t="s">
        <v>413</v>
      </c>
      <c r="AC4" s="19" t="s">
        <v>414</v>
      </c>
      <c r="AD4" s="19" t="s">
        <v>134</v>
      </c>
      <c r="AE4" s="19" t="s">
        <v>415</v>
      </c>
      <c r="AF4" s="28" t="s">
        <v>416</v>
      </c>
      <c r="AG4" s="4" t="s">
        <v>417</v>
      </c>
      <c r="AH4" s="28" t="s">
        <v>418</v>
      </c>
      <c r="AI4" s="30" t="s">
        <v>419</v>
      </c>
      <c r="AJ4" s="30" t="s">
        <v>420</v>
      </c>
      <c r="AK4" s="28" t="s">
        <v>421</v>
      </c>
      <c r="AM4" s="28" t="s">
        <v>422</v>
      </c>
      <c r="AN4" s="28" t="s">
        <v>423</v>
      </c>
      <c r="AO4" s="28" t="s">
        <v>424</v>
      </c>
      <c r="AP4" s="28" t="s">
        <v>425</v>
      </c>
      <c r="AQ4" s="28" t="s">
        <v>426</v>
      </c>
      <c r="AR4" s="28" t="s">
        <v>427</v>
      </c>
      <c r="AS4" s="28" t="s">
        <v>428</v>
      </c>
      <c r="AT4" s="28" t="s">
        <v>429</v>
      </c>
      <c r="AU4" s="28" t="s">
        <v>423</v>
      </c>
      <c r="AV4" s="19" t="s">
        <v>430</v>
      </c>
      <c r="AW4" s="19" t="s">
        <v>431</v>
      </c>
      <c r="AX4" s="2" t="s">
        <v>432</v>
      </c>
      <c r="AY4" s="2" t="s">
        <v>433</v>
      </c>
      <c r="AZ4" s="2" t="s">
        <v>434</v>
      </c>
      <c r="BA4" s="2" t="s">
        <v>435</v>
      </c>
      <c r="BC4" s="5" t="s">
        <v>436</v>
      </c>
      <c r="BD4" s="32" t="s">
        <v>437</v>
      </c>
      <c r="BE4" s="33" t="s">
        <v>438</v>
      </c>
      <c r="BF4" s="2" t="s">
        <v>439</v>
      </c>
      <c r="BG4" s="33" t="s">
        <v>440</v>
      </c>
      <c r="BI4" s="2" t="s">
        <v>441</v>
      </c>
      <c r="BJ4" s="5" t="s">
        <v>442</v>
      </c>
      <c r="BK4" s="5" t="s">
        <v>443</v>
      </c>
      <c r="BL4" s="5" t="s">
        <v>444</v>
      </c>
      <c r="BM4" s="5" t="s">
        <v>445</v>
      </c>
      <c r="BN4" s="2" t="s">
        <v>446</v>
      </c>
      <c r="BR4" s="2" t="s">
        <v>447</v>
      </c>
      <c r="BS4" s="4" t="s">
        <v>448</v>
      </c>
      <c r="BT4" s="4" t="s">
        <v>449</v>
      </c>
      <c r="BV4" s="4" t="s">
        <v>450</v>
      </c>
      <c r="BW4" s="4" t="s">
        <v>451</v>
      </c>
      <c r="BY4" s="2" t="s">
        <v>452</v>
      </c>
      <c r="BZ4" s="2" t="s">
        <v>453</v>
      </c>
      <c r="CA4" s="2" t="s">
        <v>454</v>
      </c>
      <c r="CB4" s="2" t="s">
        <v>455</v>
      </c>
      <c r="CC4" s="2" t="s">
        <v>456</v>
      </c>
      <c r="CD4" s="2" t="s">
        <v>457</v>
      </c>
      <c r="CE4" s="2">
        <v>42</v>
      </c>
      <c r="CF4" s="2" t="s">
        <v>458</v>
      </c>
      <c r="CG4" s="2" t="s">
        <v>459</v>
      </c>
      <c r="CH4" s="2" t="s">
        <v>380</v>
      </c>
      <c r="CI4" s="2" t="s">
        <v>246</v>
      </c>
      <c r="CK4" s="2" t="s">
        <v>460</v>
      </c>
      <c r="CL4" s="2" t="s">
        <v>461</v>
      </c>
      <c r="CM4" s="4" t="s">
        <v>462</v>
      </c>
      <c r="CO4" s="4" t="s">
        <v>463</v>
      </c>
      <c r="CP4" s="4" t="s">
        <v>464</v>
      </c>
      <c r="CQ4" s="37">
        <v>3</v>
      </c>
      <c r="CR4" s="38" t="s">
        <v>465</v>
      </c>
      <c r="CU4" s="4" t="s">
        <v>378</v>
      </c>
      <c r="CV4" s="4" t="s">
        <v>450</v>
      </c>
      <c r="CW4" s="4" t="s">
        <v>466</v>
      </c>
      <c r="CX4" s="24" t="s">
        <v>467</v>
      </c>
    </row>
    <row r="5" spans="1:102" ht="15.75" customHeight="1" x14ac:dyDescent="0.25">
      <c r="A5" s="9" t="s">
        <v>468</v>
      </c>
      <c r="D5" s="10" t="s">
        <v>469</v>
      </c>
      <c r="E5" s="14" t="s">
        <v>470</v>
      </c>
      <c r="F5" s="12" t="s">
        <v>471</v>
      </c>
      <c r="G5" s="12" t="s">
        <v>472</v>
      </c>
      <c r="H5" s="13" t="s">
        <v>473</v>
      </c>
      <c r="I5" s="19" t="s">
        <v>474</v>
      </c>
      <c r="J5" s="19" t="s">
        <v>475</v>
      </c>
      <c r="K5" s="19" t="s">
        <v>402</v>
      </c>
      <c r="L5" s="19" t="s">
        <v>476</v>
      </c>
      <c r="M5" s="19" t="s">
        <v>477</v>
      </c>
      <c r="N5" s="19"/>
      <c r="O5" s="19" t="s">
        <v>478</v>
      </c>
      <c r="P5" s="19" t="s">
        <v>479</v>
      </c>
      <c r="Q5" s="19" t="s">
        <v>480</v>
      </c>
      <c r="R5" s="24" t="s">
        <v>457</v>
      </c>
      <c r="S5" s="26"/>
      <c r="T5" s="19" t="s">
        <v>481</v>
      </c>
      <c r="V5" s="20" t="s">
        <v>482</v>
      </c>
      <c r="W5" s="2" t="s">
        <v>483</v>
      </c>
      <c r="X5" s="19" t="s">
        <v>484</v>
      </c>
      <c r="Y5" s="19" t="s">
        <v>485</v>
      </c>
      <c r="Z5" s="19" t="s">
        <v>486</v>
      </c>
      <c r="AA5" s="19" t="s">
        <v>311</v>
      </c>
      <c r="AB5" s="19" t="s">
        <v>487</v>
      </c>
      <c r="AC5" s="19" t="s">
        <v>488</v>
      </c>
      <c r="AD5" s="19" t="s">
        <v>126</v>
      </c>
      <c r="AE5" s="19" t="s">
        <v>489</v>
      </c>
      <c r="AF5" s="28" t="s">
        <v>490</v>
      </c>
      <c r="AH5" s="5"/>
      <c r="AI5" s="30" t="s">
        <v>43</v>
      </c>
      <c r="AJ5" s="30" t="s">
        <v>491</v>
      </c>
      <c r="AK5" s="28" t="s">
        <v>492</v>
      </c>
      <c r="AM5" s="28" t="s">
        <v>493</v>
      </c>
      <c r="AN5" s="28" t="s">
        <v>494</v>
      </c>
      <c r="AO5" s="28" t="s">
        <v>495</v>
      </c>
      <c r="AP5" s="28" t="s">
        <v>496</v>
      </c>
      <c r="AQ5" s="28" t="s">
        <v>497</v>
      </c>
      <c r="AR5" s="28" t="s">
        <v>498</v>
      </c>
      <c r="AS5" s="28" t="s">
        <v>499</v>
      </c>
      <c r="AT5" s="28" t="s">
        <v>500</v>
      </c>
      <c r="AU5" s="28" t="s">
        <v>494</v>
      </c>
      <c r="AV5" s="19" t="s">
        <v>501</v>
      </c>
      <c r="AW5" s="19" t="s">
        <v>502</v>
      </c>
      <c r="AX5" s="2" t="s">
        <v>503</v>
      </c>
      <c r="AY5" s="2" t="s">
        <v>504</v>
      </c>
      <c r="AZ5" s="2" t="s">
        <v>90</v>
      </c>
      <c r="BA5" s="2" t="s">
        <v>505</v>
      </c>
      <c r="BC5" s="5" t="s">
        <v>506</v>
      </c>
      <c r="BD5" s="32" t="s">
        <v>507</v>
      </c>
      <c r="BE5" s="33" t="s">
        <v>508</v>
      </c>
      <c r="BF5" s="2" t="s">
        <v>509</v>
      </c>
      <c r="BG5" s="33" t="s">
        <v>510</v>
      </c>
      <c r="BI5" s="2" t="s">
        <v>511</v>
      </c>
      <c r="BJ5" s="5" t="s">
        <v>423</v>
      </c>
      <c r="BK5" s="4" t="s">
        <v>512</v>
      </c>
      <c r="BL5" s="5" t="s">
        <v>513</v>
      </c>
      <c r="BM5" s="5" t="s">
        <v>514</v>
      </c>
      <c r="BR5" s="2" t="s">
        <v>515</v>
      </c>
      <c r="BS5" s="4" t="s">
        <v>516</v>
      </c>
      <c r="BT5" s="4" t="s">
        <v>517</v>
      </c>
      <c r="BV5" s="4" t="s">
        <v>518</v>
      </c>
      <c r="BW5" s="4" t="s">
        <v>519</v>
      </c>
      <c r="BY5" s="2" t="s">
        <v>520</v>
      </c>
      <c r="BZ5" s="2" t="s">
        <v>521</v>
      </c>
      <c r="CA5" s="2" t="s">
        <v>522</v>
      </c>
      <c r="CB5" s="2" t="s">
        <v>523</v>
      </c>
      <c r="CC5" s="2" t="s">
        <v>524</v>
      </c>
      <c r="CD5" s="2" t="s">
        <v>525</v>
      </c>
      <c r="CE5" s="2">
        <v>41</v>
      </c>
      <c r="CF5" s="2" t="s">
        <v>526</v>
      </c>
      <c r="CG5" s="2" t="s">
        <v>527</v>
      </c>
      <c r="CH5" s="2" t="s">
        <v>528</v>
      </c>
      <c r="CI5" s="2" t="s">
        <v>529</v>
      </c>
      <c r="CK5" s="2" t="s">
        <v>530</v>
      </c>
      <c r="CL5" s="2" t="s">
        <v>531</v>
      </c>
      <c r="CM5" s="4" t="s">
        <v>532</v>
      </c>
      <c r="CO5" s="4" t="s">
        <v>533</v>
      </c>
      <c r="CP5" s="4" t="s">
        <v>534</v>
      </c>
      <c r="CQ5" s="37">
        <v>4</v>
      </c>
      <c r="CR5" s="24" t="s">
        <v>535</v>
      </c>
      <c r="CU5" s="4" t="s">
        <v>457</v>
      </c>
      <c r="CV5" s="4" t="s">
        <v>518</v>
      </c>
      <c r="CX5" s="4" t="s">
        <v>536</v>
      </c>
    </row>
    <row r="6" spans="1:102" ht="15.75" customHeight="1" x14ac:dyDescent="0.25">
      <c r="A6" s="9" t="s">
        <v>537</v>
      </c>
      <c r="D6" s="10" t="s">
        <v>538</v>
      </c>
      <c r="E6" s="14" t="s">
        <v>539</v>
      </c>
      <c r="F6" s="12" t="s">
        <v>540</v>
      </c>
      <c r="G6" s="12" t="s">
        <v>423</v>
      </c>
      <c r="H6" s="13" t="s">
        <v>541</v>
      </c>
      <c r="I6" s="19" t="s">
        <v>130</v>
      </c>
      <c r="J6" s="19" t="s">
        <v>542</v>
      </c>
      <c r="K6" s="19" t="s">
        <v>543</v>
      </c>
      <c r="L6" s="19" t="s">
        <v>544</v>
      </c>
      <c r="M6" s="19" t="s">
        <v>545</v>
      </c>
      <c r="N6" s="19"/>
      <c r="O6" s="19" t="s">
        <v>546</v>
      </c>
      <c r="Q6" s="2" t="s">
        <v>547</v>
      </c>
      <c r="R6" s="24" t="s">
        <v>548</v>
      </c>
      <c r="S6" s="26"/>
      <c r="T6" s="19" t="s">
        <v>61</v>
      </c>
      <c r="V6" s="20" t="s">
        <v>549</v>
      </c>
      <c r="W6" s="2" t="s">
        <v>550</v>
      </c>
      <c r="X6" s="19" t="s">
        <v>120</v>
      </c>
      <c r="Y6" s="19" t="s">
        <v>551</v>
      </c>
      <c r="Z6" s="19" t="s">
        <v>552</v>
      </c>
      <c r="AB6" s="19" t="s">
        <v>553</v>
      </c>
      <c r="AD6" s="19" t="s">
        <v>554</v>
      </c>
      <c r="AF6" s="28" t="s">
        <v>555</v>
      </c>
      <c r="AI6" s="30" t="s">
        <v>366</v>
      </c>
      <c r="AJ6" s="30" t="s">
        <v>556</v>
      </c>
      <c r="AK6" s="28" t="s">
        <v>557</v>
      </c>
      <c r="AM6" s="4" t="s">
        <v>558</v>
      </c>
      <c r="AN6" s="28" t="s">
        <v>559</v>
      </c>
      <c r="AO6" s="28" t="s">
        <v>560</v>
      </c>
      <c r="AP6" s="28" t="s">
        <v>561</v>
      </c>
      <c r="AQ6" s="28" t="s">
        <v>562</v>
      </c>
      <c r="AR6" s="28" t="s">
        <v>563</v>
      </c>
      <c r="AS6" s="28" t="s">
        <v>564</v>
      </c>
      <c r="AT6" s="28" t="s">
        <v>565</v>
      </c>
      <c r="AU6" s="28" t="s">
        <v>559</v>
      </c>
      <c r="AV6" s="19" t="s">
        <v>566</v>
      </c>
      <c r="AW6" s="19" t="s">
        <v>567</v>
      </c>
      <c r="AY6" s="2" t="s">
        <v>370</v>
      </c>
      <c r="AZ6" s="2" t="s">
        <v>480</v>
      </c>
      <c r="BA6" s="2" t="s">
        <v>568</v>
      </c>
      <c r="BC6" s="5" t="s">
        <v>569</v>
      </c>
      <c r="BD6" s="32" t="s">
        <v>570</v>
      </c>
      <c r="BE6" s="33" t="s">
        <v>571</v>
      </c>
      <c r="BF6" s="2" t="s">
        <v>572</v>
      </c>
      <c r="BG6" s="33" t="s">
        <v>573</v>
      </c>
      <c r="BI6" s="2" t="s">
        <v>574</v>
      </c>
      <c r="BJ6" s="4" t="s">
        <v>575</v>
      </c>
      <c r="BK6" s="4" t="s">
        <v>576</v>
      </c>
      <c r="BL6" s="5" t="s">
        <v>423</v>
      </c>
      <c r="BM6" s="4" t="s">
        <v>577</v>
      </c>
      <c r="BR6" s="2" t="s">
        <v>578</v>
      </c>
      <c r="BS6" s="4" t="s">
        <v>579</v>
      </c>
      <c r="BT6" s="4" t="s">
        <v>580</v>
      </c>
      <c r="BV6" s="4" t="s">
        <v>581</v>
      </c>
      <c r="BW6" s="4" t="s">
        <v>582</v>
      </c>
      <c r="BY6" s="2" t="s">
        <v>522</v>
      </c>
      <c r="CA6" s="2" t="s">
        <v>583</v>
      </c>
      <c r="CB6" s="2" t="s">
        <v>584</v>
      </c>
      <c r="CC6" s="2" t="s">
        <v>585</v>
      </c>
      <c r="CD6" s="2" t="s">
        <v>586</v>
      </c>
      <c r="CE6" s="2">
        <v>40</v>
      </c>
      <c r="CF6" s="2" t="s">
        <v>587</v>
      </c>
      <c r="CG6" s="2" t="s">
        <v>588</v>
      </c>
      <c r="CH6" s="2" t="s">
        <v>527</v>
      </c>
      <c r="CI6" s="2" t="s">
        <v>589</v>
      </c>
      <c r="CK6" s="2" t="s">
        <v>590</v>
      </c>
      <c r="CL6" s="2" t="s">
        <v>591</v>
      </c>
      <c r="CM6" s="4" t="s">
        <v>592</v>
      </c>
      <c r="CO6" s="4" t="s">
        <v>593</v>
      </c>
      <c r="CP6" s="4" t="s">
        <v>594</v>
      </c>
      <c r="CQ6" s="37">
        <v>5</v>
      </c>
      <c r="CR6" s="24" t="s">
        <v>571</v>
      </c>
      <c r="CU6" s="4" t="s">
        <v>548</v>
      </c>
      <c r="CV6" s="4" t="s">
        <v>581</v>
      </c>
      <c r="CX6" s="4" t="s">
        <v>595</v>
      </c>
    </row>
    <row r="7" spans="1:102" ht="15.75" customHeight="1" x14ac:dyDescent="0.25">
      <c r="A7" s="9" t="s">
        <v>596</v>
      </c>
      <c r="B7" s="9"/>
      <c r="D7" s="10" t="s">
        <v>597</v>
      </c>
      <c r="E7" s="14" t="s">
        <v>598</v>
      </c>
      <c r="F7" s="12" t="s">
        <v>599</v>
      </c>
      <c r="G7" s="12"/>
      <c r="H7" s="13" t="s">
        <v>600</v>
      </c>
      <c r="I7" s="19" t="s">
        <v>601</v>
      </c>
      <c r="J7" s="19" t="s">
        <v>602</v>
      </c>
      <c r="K7" s="19" t="s">
        <v>603</v>
      </c>
      <c r="M7" s="19" t="s">
        <v>604</v>
      </c>
      <c r="N7" s="19"/>
      <c r="O7" s="15"/>
      <c r="Q7" s="2" t="s">
        <v>605</v>
      </c>
      <c r="R7" s="24" t="s">
        <v>606</v>
      </c>
      <c r="S7" s="26"/>
      <c r="V7" s="20" t="s">
        <v>607</v>
      </c>
      <c r="W7" s="2" t="s">
        <v>608</v>
      </c>
      <c r="X7" s="19" t="s">
        <v>609</v>
      </c>
      <c r="Y7" s="19" t="s">
        <v>610</v>
      </c>
      <c r="Z7" s="19" t="s">
        <v>611</v>
      </c>
      <c r="AD7" s="19" t="s">
        <v>612</v>
      </c>
      <c r="AF7" s="28" t="s">
        <v>613</v>
      </c>
      <c r="AI7" s="30" t="s">
        <v>614</v>
      </c>
      <c r="AJ7" s="30" t="s">
        <v>615</v>
      </c>
      <c r="AK7" s="28" t="s">
        <v>616</v>
      </c>
      <c r="AM7" s="4" t="s">
        <v>617</v>
      </c>
      <c r="AN7" s="28" t="s">
        <v>618</v>
      </c>
      <c r="AO7" s="28" t="s">
        <v>619</v>
      </c>
      <c r="AP7" s="28" t="s">
        <v>620</v>
      </c>
      <c r="AQ7" s="28" t="s">
        <v>621</v>
      </c>
      <c r="AR7" s="28" t="s">
        <v>622</v>
      </c>
      <c r="AS7" s="28" t="s">
        <v>623</v>
      </c>
      <c r="AT7" s="28" t="s">
        <v>624</v>
      </c>
      <c r="AU7" s="28" t="s">
        <v>618</v>
      </c>
      <c r="AV7" s="19" t="s">
        <v>625</v>
      </c>
      <c r="AW7" s="19" t="s">
        <v>626</v>
      </c>
      <c r="AY7" s="2" t="s">
        <v>627</v>
      </c>
      <c r="AZ7" s="2" t="s">
        <v>80</v>
      </c>
      <c r="BA7" s="2" t="s">
        <v>628</v>
      </c>
      <c r="BC7" s="5" t="s">
        <v>423</v>
      </c>
      <c r="BE7" s="33" t="s">
        <v>629</v>
      </c>
      <c r="BF7" s="2" t="s">
        <v>630</v>
      </c>
      <c r="BG7" s="33" t="s">
        <v>631</v>
      </c>
      <c r="BI7" s="2" t="s">
        <v>632</v>
      </c>
      <c r="BJ7" s="4" t="s">
        <v>449</v>
      </c>
      <c r="BK7" s="4" t="s">
        <v>633</v>
      </c>
      <c r="BM7" s="4" t="s">
        <v>634</v>
      </c>
      <c r="BR7" s="2" t="s">
        <v>614</v>
      </c>
      <c r="BT7" s="4" t="s">
        <v>635</v>
      </c>
      <c r="BV7" s="4" t="s">
        <v>636</v>
      </c>
      <c r="BW7" s="4" t="s">
        <v>637</v>
      </c>
      <c r="BY7" s="2" t="s">
        <v>638</v>
      </c>
      <c r="CA7" s="2" t="s">
        <v>639</v>
      </c>
      <c r="CB7" s="2" t="s">
        <v>640</v>
      </c>
      <c r="CC7" s="2" t="s">
        <v>641</v>
      </c>
      <c r="CD7" s="2" t="s">
        <v>642</v>
      </c>
      <c r="CE7" s="2">
        <v>39</v>
      </c>
      <c r="CF7" s="2" t="s">
        <v>643</v>
      </c>
      <c r="CG7" s="2" t="s">
        <v>644</v>
      </c>
      <c r="CI7" s="2" t="s">
        <v>645</v>
      </c>
      <c r="CK7" s="2" t="s">
        <v>646</v>
      </c>
      <c r="CM7" s="4" t="s">
        <v>647</v>
      </c>
      <c r="CO7" s="4" t="s">
        <v>648</v>
      </c>
      <c r="CP7" s="4" t="s">
        <v>649</v>
      </c>
      <c r="CQ7" s="37">
        <v>6</v>
      </c>
      <c r="CR7" s="24" t="s">
        <v>650</v>
      </c>
      <c r="CU7" s="4" t="s">
        <v>606</v>
      </c>
      <c r="CV7" s="4" t="s">
        <v>636</v>
      </c>
      <c r="CX7" s="4" t="s">
        <v>651</v>
      </c>
    </row>
    <row r="8" spans="1:102" ht="15.75" customHeight="1" x14ac:dyDescent="0.25">
      <c r="A8" s="9" t="s">
        <v>652</v>
      </c>
      <c r="D8" s="10" t="s">
        <v>653</v>
      </c>
      <c r="E8" s="14" t="s">
        <v>654</v>
      </c>
      <c r="F8" s="12" t="s">
        <v>655</v>
      </c>
      <c r="G8" s="12"/>
      <c r="H8" s="13" t="s">
        <v>656</v>
      </c>
      <c r="I8" s="19" t="s">
        <v>657</v>
      </c>
      <c r="J8" s="19" t="s">
        <v>658</v>
      </c>
      <c r="K8" s="19" t="s">
        <v>659</v>
      </c>
      <c r="M8" s="19" t="s">
        <v>660</v>
      </c>
      <c r="N8" s="19"/>
      <c r="O8" s="15"/>
      <c r="Q8" s="2" t="s">
        <v>661</v>
      </c>
      <c r="R8" s="24" t="s">
        <v>662</v>
      </c>
      <c r="V8" s="19" t="s">
        <v>663</v>
      </c>
      <c r="W8" s="2" t="s">
        <v>664</v>
      </c>
      <c r="X8" s="19" t="s">
        <v>665</v>
      </c>
      <c r="Y8" s="19" t="s">
        <v>666</v>
      </c>
      <c r="Z8" s="19" t="s">
        <v>667</v>
      </c>
      <c r="AD8" s="19" t="s">
        <v>668</v>
      </c>
      <c r="AF8" s="28" t="s">
        <v>669</v>
      </c>
      <c r="AI8" s="30" t="s">
        <v>670</v>
      </c>
      <c r="AJ8" s="30" t="s">
        <v>671</v>
      </c>
      <c r="AK8" s="5"/>
      <c r="AM8" s="4" t="s">
        <v>183</v>
      </c>
      <c r="AN8" s="28" t="s">
        <v>672</v>
      </c>
      <c r="AO8" s="28" t="s">
        <v>673</v>
      </c>
      <c r="AP8" s="28" t="s">
        <v>674</v>
      </c>
      <c r="AR8" s="28" t="s">
        <v>675</v>
      </c>
      <c r="AS8" s="28" t="s">
        <v>676</v>
      </c>
      <c r="AT8" s="28" t="s">
        <v>677</v>
      </c>
      <c r="AU8" s="28" t="s">
        <v>672</v>
      </c>
      <c r="AV8" s="19" t="s">
        <v>678</v>
      </c>
      <c r="AW8" s="19" t="s">
        <v>679</v>
      </c>
      <c r="AY8" s="2" t="s">
        <v>680</v>
      </c>
      <c r="AZ8" s="2" t="s">
        <v>681</v>
      </c>
      <c r="BA8" s="2" t="s">
        <v>682</v>
      </c>
      <c r="BE8" s="33" t="s">
        <v>683</v>
      </c>
      <c r="BF8" s="2" t="s">
        <v>51</v>
      </c>
      <c r="BG8" s="33" t="s">
        <v>684</v>
      </c>
      <c r="BJ8" s="4" t="s">
        <v>685</v>
      </c>
      <c r="BK8" s="4" t="s">
        <v>686</v>
      </c>
      <c r="BM8" s="4" t="s">
        <v>273</v>
      </c>
      <c r="BR8" s="2" t="s">
        <v>687</v>
      </c>
      <c r="BV8" s="4" t="s">
        <v>688</v>
      </c>
      <c r="BW8" s="4" t="s">
        <v>689</v>
      </c>
      <c r="BY8" s="2" t="s">
        <v>690</v>
      </c>
      <c r="CA8" s="2" t="s">
        <v>423</v>
      </c>
      <c r="CB8" s="2" t="s">
        <v>423</v>
      </c>
      <c r="CC8" s="2" t="s">
        <v>691</v>
      </c>
      <c r="CD8" s="2" t="s">
        <v>692</v>
      </c>
      <c r="CE8" s="2">
        <v>38</v>
      </c>
      <c r="CF8" s="2" t="s">
        <v>693</v>
      </c>
      <c r="CG8" s="2" t="s">
        <v>694</v>
      </c>
      <c r="CI8" s="2" t="s">
        <v>695</v>
      </c>
      <c r="CM8" s="4" t="s">
        <v>504</v>
      </c>
      <c r="CO8" s="4" t="s">
        <v>696</v>
      </c>
      <c r="CP8" s="4" t="s">
        <v>463</v>
      </c>
      <c r="CQ8" s="37">
        <v>7</v>
      </c>
      <c r="CR8" s="24" t="s">
        <v>697</v>
      </c>
      <c r="CU8" s="4" t="s">
        <v>662</v>
      </c>
      <c r="CV8" s="4" t="s">
        <v>688</v>
      </c>
      <c r="CX8" s="4" t="s">
        <v>698</v>
      </c>
    </row>
    <row r="9" spans="1:102" ht="15.75" customHeight="1" x14ac:dyDescent="0.25">
      <c r="A9" s="9" t="s">
        <v>699</v>
      </c>
      <c r="D9" s="10" t="s">
        <v>700</v>
      </c>
      <c r="E9" s="14" t="s">
        <v>701</v>
      </c>
      <c r="F9" s="12" t="s">
        <v>702</v>
      </c>
      <c r="G9" s="12"/>
      <c r="H9" s="13" t="s">
        <v>703</v>
      </c>
      <c r="I9" s="19" t="s">
        <v>704</v>
      </c>
      <c r="J9" s="19" t="s">
        <v>705</v>
      </c>
      <c r="K9" s="19" t="s">
        <v>706</v>
      </c>
      <c r="M9" s="19" t="s">
        <v>707</v>
      </c>
      <c r="N9" s="19"/>
      <c r="O9" s="15"/>
      <c r="Q9" s="2" t="s">
        <v>708</v>
      </c>
      <c r="R9" s="24" t="s">
        <v>709</v>
      </c>
      <c r="V9" s="19" t="s">
        <v>710</v>
      </c>
      <c r="W9" s="19" t="s">
        <v>711</v>
      </c>
      <c r="X9" s="19" t="s">
        <v>712</v>
      </c>
      <c r="Y9" s="19" t="s">
        <v>713</v>
      </c>
      <c r="Z9" s="19" t="s">
        <v>714</v>
      </c>
      <c r="AD9" s="19" t="s">
        <v>715</v>
      </c>
      <c r="AF9" s="28" t="s">
        <v>716</v>
      </c>
      <c r="AI9" s="30" t="s">
        <v>717</v>
      </c>
      <c r="AJ9" s="30" t="s">
        <v>476</v>
      </c>
      <c r="AK9" s="5"/>
      <c r="AM9" s="4" t="s">
        <v>718</v>
      </c>
      <c r="AN9" s="28" t="s">
        <v>719</v>
      </c>
      <c r="AO9" s="28" t="s">
        <v>720</v>
      </c>
      <c r="AP9" s="28" t="s">
        <v>721</v>
      </c>
      <c r="AR9" s="28" t="s">
        <v>722</v>
      </c>
      <c r="AS9" s="28" t="s">
        <v>723</v>
      </c>
      <c r="AU9" s="28" t="s">
        <v>719</v>
      </c>
      <c r="AV9" s="19" t="s">
        <v>724</v>
      </c>
      <c r="AW9" s="19" t="s">
        <v>725</v>
      </c>
      <c r="AY9" s="2" t="s">
        <v>726</v>
      </c>
      <c r="AZ9" s="2" t="s">
        <v>727</v>
      </c>
      <c r="BA9" s="2" t="s">
        <v>728</v>
      </c>
      <c r="BE9" s="33" t="s">
        <v>729</v>
      </c>
      <c r="BG9" s="33" t="s">
        <v>730</v>
      </c>
      <c r="BK9" s="4" t="s">
        <v>579</v>
      </c>
      <c r="BM9" s="4" t="s">
        <v>731</v>
      </c>
      <c r="BR9" s="2" t="s">
        <v>455</v>
      </c>
      <c r="BV9" s="4" t="s">
        <v>732</v>
      </c>
      <c r="BW9" s="4" t="s">
        <v>635</v>
      </c>
      <c r="BY9" s="2" t="s">
        <v>733</v>
      </c>
      <c r="CD9" s="2" t="s">
        <v>734</v>
      </c>
      <c r="CE9" s="2">
        <v>37</v>
      </c>
      <c r="CF9" s="2" t="s">
        <v>735</v>
      </c>
      <c r="CG9" s="2" t="s">
        <v>736</v>
      </c>
      <c r="CI9" s="2" t="s">
        <v>737</v>
      </c>
      <c r="CM9" s="4" t="s">
        <v>738</v>
      </c>
      <c r="CO9" s="4" t="s">
        <v>445</v>
      </c>
      <c r="CP9" s="4" t="s">
        <v>739</v>
      </c>
      <c r="CQ9" s="37">
        <v>8</v>
      </c>
      <c r="CR9" s="24" t="s">
        <v>740</v>
      </c>
      <c r="CU9" s="4" t="s">
        <v>709</v>
      </c>
      <c r="CV9" s="4" t="s">
        <v>732</v>
      </c>
      <c r="CX9" s="4" t="s">
        <v>741</v>
      </c>
    </row>
    <row r="10" spans="1:102" ht="15.75" customHeight="1" x14ac:dyDescent="0.25">
      <c r="A10" s="9" t="s">
        <v>742</v>
      </c>
      <c r="D10" s="10" t="s">
        <v>743</v>
      </c>
      <c r="E10" s="14" t="s">
        <v>744</v>
      </c>
      <c r="F10" s="12" t="s">
        <v>745</v>
      </c>
      <c r="G10" s="12"/>
      <c r="H10" s="13" t="s">
        <v>746</v>
      </c>
      <c r="I10" s="19" t="s">
        <v>747</v>
      </c>
      <c r="J10" s="19" t="s">
        <v>748</v>
      </c>
      <c r="K10" s="19" t="s">
        <v>749</v>
      </c>
      <c r="M10" s="19" t="s">
        <v>750</v>
      </c>
      <c r="N10" s="19"/>
      <c r="O10" s="15"/>
      <c r="Q10" s="2" t="s">
        <v>588</v>
      </c>
      <c r="R10" s="24" t="s">
        <v>751</v>
      </c>
      <c r="V10" s="19" t="s">
        <v>752</v>
      </c>
      <c r="W10" s="19" t="s">
        <v>753</v>
      </c>
      <c r="X10" s="19" t="s">
        <v>754</v>
      </c>
      <c r="Y10" s="19" t="s">
        <v>755</v>
      </c>
      <c r="Z10" s="19" t="s">
        <v>756</v>
      </c>
      <c r="AD10" s="19" t="s">
        <v>757</v>
      </c>
      <c r="AF10" s="28" t="s">
        <v>758</v>
      </c>
      <c r="AI10" s="30" t="s">
        <v>759</v>
      </c>
      <c r="AJ10" s="30" t="s">
        <v>402</v>
      </c>
      <c r="AK10" s="5"/>
      <c r="AN10" s="28" t="s">
        <v>760</v>
      </c>
      <c r="AO10" s="28" t="s">
        <v>761</v>
      </c>
      <c r="AP10" s="28" t="s">
        <v>762</v>
      </c>
      <c r="AR10" s="28" t="s">
        <v>763</v>
      </c>
      <c r="AS10" s="28" t="s">
        <v>764</v>
      </c>
      <c r="AU10" s="28" t="s">
        <v>760</v>
      </c>
      <c r="AV10" s="19" t="s">
        <v>765</v>
      </c>
      <c r="AW10" s="19" t="s">
        <v>423</v>
      </c>
      <c r="AY10" s="2" t="s">
        <v>766</v>
      </c>
      <c r="AZ10" s="2" t="s">
        <v>767</v>
      </c>
      <c r="BE10" s="33" t="s">
        <v>768</v>
      </c>
      <c r="BG10" s="33" t="s">
        <v>423</v>
      </c>
      <c r="BM10" s="4" t="s">
        <v>769</v>
      </c>
      <c r="BR10" s="2" t="s">
        <v>375</v>
      </c>
      <c r="BV10" s="4" t="s">
        <v>770</v>
      </c>
      <c r="BW10" s="4" t="s">
        <v>368</v>
      </c>
      <c r="CE10" s="2">
        <v>36</v>
      </c>
      <c r="CF10" s="2" t="s">
        <v>771</v>
      </c>
      <c r="CG10" s="2" t="s">
        <v>772</v>
      </c>
      <c r="CI10" s="2" t="s">
        <v>773</v>
      </c>
      <c r="CM10" s="4" t="s">
        <v>774</v>
      </c>
      <c r="CO10" s="4" t="s">
        <v>775</v>
      </c>
      <c r="CP10" s="4" t="s">
        <v>776</v>
      </c>
      <c r="CQ10" s="37">
        <v>9</v>
      </c>
      <c r="CR10" s="24" t="s">
        <v>777</v>
      </c>
      <c r="CU10" s="4" t="s">
        <v>751</v>
      </c>
      <c r="CV10" s="4" t="s">
        <v>770</v>
      </c>
      <c r="CX10" s="4" t="s">
        <v>778</v>
      </c>
    </row>
    <row r="11" spans="1:102" ht="15.75" customHeight="1" x14ac:dyDescent="0.25">
      <c r="A11" s="9" t="s">
        <v>779</v>
      </c>
      <c r="D11" s="10" t="s">
        <v>780</v>
      </c>
      <c r="E11" s="14" t="s">
        <v>781</v>
      </c>
      <c r="F11" s="12" t="s">
        <v>782</v>
      </c>
      <c r="G11" s="12"/>
      <c r="H11" s="13" t="s">
        <v>783</v>
      </c>
      <c r="I11" s="19" t="s">
        <v>784</v>
      </c>
      <c r="J11" s="19" t="s">
        <v>785</v>
      </c>
      <c r="K11" s="19" t="s">
        <v>786</v>
      </c>
      <c r="M11" s="19" t="s">
        <v>787</v>
      </c>
      <c r="N11" s="19"/>
      <c r="O11" s="15"/>
      <c r="Q11" s="2" t="s">
        <v>788</v>
      </c>
      <c r="R11" s="24" t="s">
        <v>789</v>
      </c>
      <c r="V11" s="19" t="s">
        <v>790</v>
      </c>
      <c r="W11" s="2" t="s">
        <v>791</v>
      </c>
      <c r="X11" s="19" t="s">
        <v>792</v>
      </c>
      <c r="Y11" s="19" t="s">
        <v>793</v>
      </c>
      <c r="Z11" s="19" t="s">
        <v>794</v>
      </c>
      <c r="AD11" s="19" t="s">
        <v>795</v>
      </c>
      <c r="AF11" s="28" t="s">
        <v>796</v>
      </c>
      <c r="AI11" s="30" t="s">
        <v>797</v>
      </c>
      <c r="AJ11" s="30" t="s">
        <v>798</v>
      </c>
      <c r="AK11" s="5"/>
      <c r="AN11" s="28" t="s">
        <v>799</v>
      </c>
      <c r="AO11" s="28" t="s">
        <v>800</v>
      </c>
      <c r="AP11" s="28" t="s">
        <v>801</v>
      </c>
      <c r="AR11" s="28" t="s">
        <v>802</v>
      </c>
      <c r="AU11" s="28" t="s">
        <v>799</v>
      </c>
      <c r="AV11" s="19" t="s">
        <v>803</v>
      </c>
      <c r="AY11" s="2" t="s">
        <v>688</v>
      </c>
      <c r="AZ11" s="2" t="s">
        <v>423</v>
      </c>
      <c r="BE11" s="33" t="s">
        <v>804</v>
      </c>
      <c r="BM11" s="4" t="s">
        <v>805</v>
      </c>
      <c r="BR11" s="2" t="s">
        <v>583</v>
      </c>
      <c r="BV11" s="4" t="s">
        <v>806</v>
      </c>
      <c r="BW11" s="4" t="s">
        <v>807</v>
      </c>
      <c r="CE11" s="2">
        <v>35</v>
      </c>
      <c r="CF11" s="2" t="s">
        <v>808</v>
      </c>
      <c r="CG11" s="2" t="s">
        <v>809</v>
      </c>
      <c r="CI11" s="2" t="s">
        <v>810</v>
      </c>
      <c r="CM11" s="4" t="s">
        <v>811</v>
      </c>
      <c r="CP11" s="4" t="s">
        <v>812</v>
      </c>
      <c r="CQ11" s="37">
        <v>10</v>
      </c>
      <c r="CR11" s="24" t="s">
        <v>813</v>
      </c>
      <c r="CU11" s="4" t="s">
        <v>789</v>
      </c>
      <c r="CV11" s="4" t="s">
        <v>806</v>
      </c>
      <c r="CX11" s="4" t="s">
        <v>814</v>
      </c>
    </row>
    <row r="12" spans="1:102" ht="15.75" customHeight="1" x14ac:dyDescent="0.25">
      <c r="A12" s="9" t="s">
        <v>815</v>
      </c>
      <c r="D12" s="10" t="s">
        <v>816</v>
      </c>
      <c r="E12" s="14" t="s">
        <v>817</v>
      </c>
      <c r="F12" s="12" t="s">
        <v>818</v>
      </c>
      <c r="G12" s="12"/>
      <c r="H12" s="13" t="s">
        <v>819</v>
      </c>
      <c r="I12" s="19" t="s">
        <v>820</v>
      </c>
      <c r="J12" s="19" t="s">
        <v>821</v>
      </c>
      <c r="K12" s="19" t="s">
        <v>822</v>
      </c>
      <c r="M12" s="19" t="s">
        <v>823</v>
      </c>
      <c r="N12" s="19"/>
      <c r="O12" s="15"/>
      <c r="Q12" s="2" t="s">
        <v>824</v>
      </c>
      <c r="R12" s="24" t="s">
        <v>825</v>
      </c>
      <c r="V12" s="19" t="s">
        <v>826</v>
      </c>
      <c r="W12" s="2" t="s">
        <v>827</v>
      </c>
      <c r="X12" s="19" t="s">
        <v>828</v>
      </c>
      <c r="Y12" s="19" t="s">
        <v>423</v>
      </c>
      <c r="Z12" s="19" t="s">
        <v>829</v>
      </c>
      <c r="AD12" s="19" t="s">
        <v>830</v>
      </c>
      <c r="AF12" s="28" t="s">
        <v>831</v>
      </c>
      <c r="AI12" s="30" t="s">
        <v>832</v>
      </c>
      <c r="AJ12" s="30" t="s">
        <v>51</v>
      </c>
      <c r="AK12" s="5"/>
      <c r="AN12" s="28" t="s">
        <v>833</v>
      </c>
      <c r="AO12" s="28" t="s">
        <v>834</v>
      </c>
      <c r="AP12" s="28" t="s">
        <v>835</v>
      </c>
      <c r="AR12" s="28" t="s">
        <v>836</v>
      </c>
      <c r="AU12" s="28" t="s">
        <v>833</v>
      </c>
      <c r="AV12" s="19" t="s">
        <v>837</v>
      </c>
      <c r="AY12" s="2" t="s">
        <v>838</v>
      </c>
      <c r="BE12" s="33" t="s">
        <v>839</v>
      </c>
      <c r="BM12" s="4" t="s">
        <v>840</v>
      </c>
      <c r="BR12" s="2" t="s">
        <v>841</v>
      </c>
      <c r="BV12" s="4" t="s">
        <v>842</v>
      </c>
      <c r="BW12" s="4" t="s">
        <v>843</v>
      </c>
      <c r="CE12" s="2">
        <v>34</v>
      </c>
      <c r="CF12" s="2" t="s">
        <v>844</v>
      </c>
      <c r="CG12" s="2" t="s">
        <v>845</v>
      </c>
      <c r="CI12" s="2" t="s">
        <v>846</v>
      </c>
      <c r="CM12" s="4" t="s">
        <v>847</v>
      </c>
      <c r="CP12" s="4" t="s">
        <v>533</v>
      </c>
      <c r="CQ12" s="37">
        <v>11</v>
      </c>
      <c r="CR12" s="39" t="s">
        <v>848</v>
      </c>
      <c r="CU12" s="4" t="s">
        <v>825</v>
      </c>
      <c r="CV12" s="4" t="s">
        <v>842</v>
      </c>
      <c r="CX12" s="4" t="s">
        <v>849</v>
      </c>
    </row>
    <row r="13" spans="1:102" ht="15.75" customHeight="1" x14ac:dyDescent="0.25">
      <c r="A13" s="9" t="s">
        <v>850</v>
      </c>
      <c r="D13" s="10" t="s">
        <v>851</v>
      </c>
      <c r="E13" s="14" t="s">
        <v>852</v>
      </c>
      <c r="F13" s="12" t="s">
        <v>853</v>
      </c>
      <c r="G13" s="12"/>
      <c r="H13" s="13" t="s">
        <v>854</v>
      </c>
      <c r="I13" s="19" t="s">
        <v>81</v>
      </c>
      <c r="J13" s="19" t="s">
        <v>855</v>
      </c>
      <c r="K13" s="19" t="s">
        <v>856</v>
      </c>
      <c r="M13" s="19" t="s">
        <v>857</v>
      </c>
      <c r="N13" s="19"/>
      <c r="O13" s="15"/>
      <c r="Q13" s="2" t="s">
        <v>858</v>
      </c>
      <c r="R13" s="24" t="s">
        <v>291</v>
      </c>
      <c r="W13" s="2" t="s">
        <v>859</v>
      </c>
      <c r="X13" s="19" t="s">
        <v>860</v>
      </c>
      <c r="Y13" s="20" t="s">
        <v>861</v>
      </c>
      <c r="Z13" s="19" t="s">
        <v>862</v>
      </c>
      <c r="AD13" s="19" t="s">
        <v>863</v>
      </c>
      <c r="AF13" s="28" t="s">
        <v>864</v>
      </c>
      <c r="AI13" s="30" t="s">
        <v>865</v>
      </c>
      <c r="AN13" s="31"/>
      <c r="AO13" s="28" t="s">
        <v>866</v>
      </c>
      <c r="AP13" s="28" t="s">
        <v>867</v>
      </c>
      <c r="AR13" s="28" t="s">
        <v>868</v>
      </c>
      <c r="AV13" s="19" t="s">
        <v>869</v>
      </c>
      <c r="AY13" s="2" t="s">
        <v>870</v>
      </c>
      <c r="BE13" s="33" t="s">
        <v>871</v>
      </c>
      <c r="BM13" s="4" t="s">
        <v>872</v>
      </c>
      <c r="BN13" s="36"/>
      <c r="BR13" s="2" t="s">
        <v>873</v>
      </c>
      <c r="BV13" s="4" t="s">
        <v>874</v>
      </c>
      <c r="BW13" s="4" t="s">
        <v>875</v>
      </c>
      <c r="CE13" s="2">
        <v>33</v>
      </c>
      <c r="CF13" s="2" t="s">
        <v>876</v>
      </c>
      <c r="CG13" s="2" t="s">
        <v>877</v>
      </c>
      <c r="CI13" s="2" t="s">
        <v>878</v>
      </c>
      <c r="CM13" s="4" t="s">
        <v>879</v>
      </c>
      <c r="CP13" s="4" t="s">
        <v>880</v>
      </c>
      <c r="CQ13" s="37">
        <v>12</v>
      </c>
      <c r="CR13" s="39" t="s">
        <v>881</v>
      </c>
      <c r="CU13" s="4" t="s">
        <v>291</v>
      </c>
      <c r="CV13" s="4" t="s">
        <v>874</v>
      </c>
      <c r="CX13" s="4" t="s">
        <v>882</v>
      </c>
    </row>
    <row r="14" spans="1:102" ht="15.75" customHeight="1" x14ac:dyDescent="0.25">
      <c r="A14" s="9" t="s">
        <v>883</v>
      </c>
      <c r="D14" s="10" t="s">
        <v>884</v>
      </c>
      <c r="E14" s="14" t="s">
        <v>885</v>
      </c>
      <c r="F14" s="12" t="s">
        <v>886</v>
      </c>
      <c r="G14" s="12"/>
      <c r="H14" s="13" t="s">
        <v>93</v>
      </c>
      <c r="I14" s="19" t="s">
        <v>887</v>
      </c>
      <c r="J14" s="19" t="s">
        <v>888</v>
      </c>
      <c r="K14" s="19" t="s">
        <v>315</v>
      </c>
      <c r="M14" s="19" t="s">
        <v>889</v>
      </c>
      <c r="N14" s="19"/>
      <c r="O14" s="15"/>
      <c r="Q14" s="2" t="s">
        <v>890</v>
      </c>
      <c r="R14" s="24" t="s">
        <v>378</v>
      </c>
      <c r="X14" s="19" t="s">
        <v>891</v>
      </c>
      <c r="Y14" s="20" t="s">
        <v>892</v>
      </c>
      <c r="Z14" s="19" t="s">
        <v>893</v>
      </c>
      <c r="AD14" s="19" t="s">
        <v>894</v>
      </c>
      <c r="AF14" s="28" t="s">
        <v>895</v>
      </c>
      <c r="AI14" s="30" t="s">
        <v>896</v>
      </c>
      <c r="AN14" s="31"/>
      <c r="AO14" s="28" t="s">
        <v>897</v>
      </c>
      <c r="AP14" s="28" t="s">
        <v>898</v>
      </c>
      <c r="AR14" s="28" t="s">
        <v>899</v>
      </c>
      <c r="AV14" s="19" t="s">
        <v>900</v>
      </c>
      <c r="AY14" s="2" t="s">
        <v>901</v>
      </c>
      <c r="BE14" s="33" t="s">
        <v>902</v>
      </c>
      <c r="BM14" s="4" t="s">
        <v>903</v>
      </c>
      <c r="BR14" s="2" t="s">
        <v>584</v>
      </c>
      <c r="BV14" s="4" t="s">
        <v>904</v>
      </c>
      <c r="BW14" s="4" t="s">
        <v>905</v>
      </c>
      <c r="CE14" s="2">
        <v>32</v>
      </c>
      <c r="CF14" s="2" t="s">
        <v>906</v>
      </c>
      <c r="CG14" s="2" t="s">
        <v>423</v>
      </c>
      <c r="CI14" s="2" t="s">
        <v>907</v>
      </c>
      <c r="CM14" s="4" t="s">
        <v>908</v>
      </c>
      <c r="CP14" s="4" t="s">
        <v>880</v>
      </c>
      <c r="CQ14" s="37">
        <v>13</v>
      </c>
      <c r="CR14" s="39" t="s">
        <v>909</v>
      </c>
      <c r="CU14" s="4" t="s">
        <v>378</v>
      </c>
      <c r="CV14" s="4" t="s">
        <v>904</v>
      </c>
      <c r="CX14" s="4" t="s">
        <v>910</v>
      </c>
    </row>
    <row r="15" spans="1:102" ht="15.75" customHeight="1" x14ac:dyDescent="0.25">
      <c r="A15" s="2" t="s">
        <v>423</v>
      </c>
      <c r="D15" s="10" t="s">
        <v>911</v>
      </c>
      <c r="E15" s="14" t="s">
        <v>912</v>
      </c>
      <c r="F15" s="12" t="s">
        <v>913</v>
      </c>
      <c r="G15" s="12"/>
      <c r="I15" s="19" t="s">
        <v>914</v>
      </c>
      <c r="J15" s="19" t="s">
        <v>915</v>
      </c>
      <c r="K15" s="19" t="s">
        <v>916</v>
      </c>
      <c r="M15" s="19" t="s">
        <v>917</v>
      </c>
      <c r="N15" s="19"/>
      <c r="O15" s="15"/>
      <c r="Q15" s="2" t="s">
        <v>918</v>
      </c>
      <c r="R15" s="24" t="s">
        <v>457</v>
      </c>
      <c r="X15" s="19" t="s">
        <v>919</v>
      </c>
      <c r="Z15" s="19" t="s">
        <v>920</v>
      </c>
      <c r="AD15" s="19" t="s">
        <v>921</v>
      </c>
      <c r="AF15" s="28" t="s">
        <v>922</v>
      </c>
      <c r="AI15" s="30" t="s">
        <v>923</v>
      </c>
      <c r="AN15" s="5"/>
      <c r="AO15" s="28" t="s">
        <v>924</v>
      </c>
      <c r="AP15" s="28" t="s">
        <v>925</v>
      </c>
      <c r="AR15" s="28" t="s">
        <v>926</v>
      </c>
      <c r="AV15" s="19" t="s">
        <v>927</v>
      </c>
      <c r="AY15" s="2" t="s">
        <v>928</v>
      </c>
      <c r="BE15" s="33" t="s">
        <v>301</v>
      </c>
      <c r="BM15" s="4" t="s">
        <v>929</v>
      </c>
      <c r="BR15" s="2" t="s">
        <v>930</v>
      </c>
      <c r="BV15" s="4" t="s">
        <v>931</v>
      </c>
      <c r="BW15" s="4" t="s">
        <v>932</v>
      </c>
      <c r="CE15" s="2">
        <v>31</v>
      </c>
      <c r="CI15" s="2" t="s">
        <v>933</v>
      </c>
      <c r="CM15" s="4" t="s">
        <v>934</v>
      </c>
      <c r="CP15" s="4" t="s">
        <v>880</v>
      </c>
      <c r="CQ15" s="37">
        <v>14</v>
      </c>
      <c r="CR15" s="39" t="s">
        <v>935</v>
      </c>
      <c r="CU15" s="4" t="s">
        <v>457</v>
      </c>
      <c r="CV15" s="4" t="s">
        <v>931</v>
      </c>
      <c r="CX15" s="42" t="s">
        <v>936</v>
      </c>
    </row>
    <row r="16" spans="1:102" ht="15.75" customHeight="1" x14ac:dyDescent="0.25">
      <c r="D16" s="10" t="s">
        <v>937</v>
      </c>
      <c r="E16" s="14" t="s">
        <v>938</v>
      </c>
      <c r="F16" s="12" t="s">
        <v>939</v>
      </c>
      <c r="G16" s="12"/>
      <c r="I16" s="19" t="s">
        <v>940</v>
      </c>
      <c r="J16" s="19" t="s">
        <v>941</v>
      </c>
      <c r="K16" s="19" t="s">
        <v>402</v>
      </c>
      <c r="M16" s="19" t="s">
        <v>942</v>
      </c>
      <c r="N16" s="19"/>
      <c r="O16" s="15"/>
      <c r="Q16" s="2" t="s">
        <v>943</v>
      </c>
      <c r="R16" s="24" t="s">
        <v>548</v>
      </c>
      <c r="X16" s="19" t="s">
        <v>944</v>
      </c>
      <c r="Z16" s="19" t="s">
        <v>945</v>
      </c>
      <c r="AF16" s="28" t="s">
        <v>946</v>
      </c>
      <c r="AI16" s="30" t="s">
        <v>947</v>
      </c>
      <c r="AN16" s="5"/>
      <c r="AO16" s="28" t="s">
        <v>948</v>
      </c>
      <c r="AP16" s="28" t="s">
        <v>949</v>
      </c>
      <c r="AR16" s="28" t="s">
        <v>950</v>
      </c>
      <c r="AV16" s="19" t="s">
        <v>951</v>
      </c>
      <c r="AY16" s="2" t="s">
        <v>904</v>
      </c>
      <c r="BE16" s="33" t="s">
        <v>952</v>
      </c>
      <c r="BM16" s="4" t="s">
        <v>953</v>
      </c>
      <c r="BR16" s="2" t="s">
        <v>954</v>
      </c>
      <c r="BV16" s="4" t="s">
        <v>955</v>
      </c>
      <c r="BW16" s="4" t="s">
        <v>956</v>
      </c>
      <c r="CE16" s="2">
        <v>30</v>
      </c>
      <c r="CI16" s="2" t="s">
        <v>957</v>
      </c>
      <c r="CM16" s="4" t="s">
        <v>958</v>
      </c>
      <c r="CP16" s="4" t="s">
        <v>593</v>
      </c>
      <c r="CR16" s="39" t="s">
        <v>959</v>
      </c>
      <c r="CU16" s="4" t="s">
        <v>548</v>
      </c>
      <c r="CV16" s="4" t="s">
        <v>955</v>
      </c>
      <c r="CX16" s="4" t="s">
        <v>960</v>
      </c>
    </row>
    <row r="17" spans="4:102" ht="15.75" customHeight="1" x14ac:dyDescent="0.25">
      <c r="D17" s="10" t="s">
        <v>961</v>
      </c>
      <c r="E17" s="14" t="s">
        <v>962</v>
      </c>
      <c r="F17" s="12" t="s">
        <v>963</v>
      </c>
      <c r="G17" s="12"/>
      <c r="I17" s="19" t="s">
        <v>964</v>
      </c>
      <c r="J17" s="19" t="s">
        <v>965</v>
      </c>
      <c r="K17" s="19" t="s">
        <v>966</v>
      </c>
      <c r="M17" s="19" t="s">
        <v>967</v>
      </c>
      <c r="N17" s="19"/>
      <c r="O17" s="15"/>
      <c r="Q17" s="2" t="s">
        <v>968</v>
      </c>
      <c r="R17" s="24" t="s">
        <v>606</v>
      </c>
      <c r="X17" s="19" t="s">
        <v>969</v>
      </c>
      <c r="Z17" s="19" t="s">
        <v>970</v>
      </c>
      <c r="AF17" s="28" t="s">
        <v>971</v>
      </c>
      <c r="AI17" s="30" t="s">
        <v>972</v>
      </c>
      <c r="AO17" s="28" t="s">
        <v>973</v>
      </c>
      <c r="AP17" s="28" t="s">
        <v>974</v>
      </c>
      <c r="AR17" s="28" t="s">
        <v>975</v>
      </c>
      <c r="AY17" s="2" t="s">
        <v>976</v>
      </c>
      <c r="BE17" s="33" t="s">
        <v>388</v>
      </c>
      <c r="BM17" s="4" t="s">
        <v>977</v>
      </c>
      <c r="BR17" s="2" t="s">
        <v>978</v>
      </c>
      <c r="BV17" s="4" t="s">
        <v>979</v>
      </c>
      <c r="BW17" s="4" t="s">
        <v>980</v>
      </c>
      <c r="CE17" s="2">
        <v>29</v>
      </c>
      <c r="CI17" s="2" t="s">
        <v>981</v>
      </c>
      <c r="CM17" s="4" t="s">
        <v>982</v>
      </c>
      <c r="CP17" s="4" t="s">
        <v>648</v>
      </c>
      <c r="CR17" s="24" t="s">
        <v>983</v>
      </c>
      <c r="CU17" s="4" t="s">
        <v>606</v>
      </c>
      <c r="CV17" s="4" t="s">
        <v>979</v>
      </c>
      <c r="CX17" s="4" t="s">
        <v>984</v>
      </c>
    </row>
    <row r="18" spans="4:102" ht="15.75" customHeight="1" x14ac:dyDescent="0.25">
      <c r="D18" s="10" t="s">
        <v>985</v>
      </c>
      <c r="E18" s="14" t="s">
        <v>986</v>
      </c>
      <c r="F18" s="12" t="s">
        <v>987</v>
      </c>
      <c r="G18" s="12"/>
      <c r="I18" s="19" t="s">
        <v>988</v>
      </c>
      <c r="J18" s="19" t="s">
        <v>989</v>
      </c>
      <c r="K18" s="19" t="s">
        <v>603</v>
      </c>
      <c r="M18" s="19" t="s">
        <v>990</v>
      </c>
      <c r="N18" s="19"/>
      <c r="O18" s="15"/>
      <c r="Q18" s="2" t="s">
        <v>644</v>
      </c>
      <c r="R18" s="24" t="s">
        <v>991</v>
      </c>
      <c r="X18" s="19" t="s">
        <v>992</v>
      </c>
      <c r="Z18" s="19" t="s">
        <v>993</v>
      </c>
      <c r="AF18" s="28" t="s">
        <v>994</v>
      </c>
      <c r="AI18" s="30" t="s">
        <v>995</v>
      </c>
      <c r="AO18" s="28" t="s">
        <v>996</v>
      </c>
      <c r="AP18" s="28" t="s">
        <v>997</v>
      </c>
      <c r="AR18" s="28" t="s">
        <v>998</v>
      </c>
      <c r="AY18" s="2" t="s">
        <v>999</v>
      </c>
      <c r="BE18" s="33" t="s">
        <v>1000</v>
      </c>
      <c r="BM18" s="4" t="s">
        <v>1001</v>
      </c>
      <c r="BR18" s="2" t="s">
        <v>1002</v>
      </c>
      <c r="BV18" s="4" t="s">
        <v>1003</v>
      </c>
      <c r="BW18" s="4" t="s">
        <v>1004</v>
      </c>
      <c r="CE18" s="2">
        <v>28</v>
      </c>
      <c r="CI18" s="2" t="s">
        <v>1005</v>
      </c>
      <c r="CM18" s="4" t="s">
        <v>1006</v>
      </c>
      <c r="CP18" s="4" t="s">
        <v>696</v>
      </c>
      <c r="CR18" s="24" t="s">
        <v>1007</v>
      </c>
      <c r="CU18" s="4" t="s">
        <v>991</v>
      </c>
      <c r="CV18" s="4" t="s">
        <v>1003</v>
      </c>
      <c r="CX18" s="4" t="s">
        <v>1008</v>
      </c>
    </row>
    <row r="19" spans="4:102" ht="15.75" customHeight="1" x14ac:dyDescent="0.25">
      <c r="D19" s="10" t="s">
        <v>1009</v>
      </c>
      <c r="E19" s="14" t="s">
        <v>1010</v>
      </c>
      <c r="F19" s="12" t="s">
        <v>1011</v>
      </c>
      <c r="G19" s="12"/>
      <c r="I19" s="19" t="s">
        <v>1012</v>
      </c>
      <c r="J19" s="19" t="s">
        <v>1013</v>
      </c>
      <c r="K19" s="19" t="s">
        <v>1014</v>
      </c>
      <c r="M19" s="19" t="s">
        <v>1015</v>
      </c>
      <c r="N19" s="19"/>
      <c r="O19" s="15"/>
      <c r="Q19" s="2" t="s">
        <v>1016</v>
      </c>
      <c r="R19" s="24" t="s">
        <v>1017</v>
      </c>
      <c r="X19" s="19" t="s">
        <v>1018</v>
      </c>
      <c r="Z19" s="19" t="s">
        <v>1019</v>
      </c>
      <c r="AF19" s="28" t="s">
        <v>1020</v>
      </c>
      <c r="AI19" s="30" t="s">
        <v>1021</v>
      </c>
      <c r="AO19" s="4" t="s">
        <v>1022</v>
      </c>
      <c r="AP19" s="28" t="s">
        <v>1023</v>
      </c>
      <c r="AR19" s="28" t="s">
        <v>1024</v>
      </c>
      <c r="AY19" s="2" t="s">
        <v>1025</v>
      </c>
      <c r="BE19" s="33" t="s">
        <v>438</v>
      </c>
      <c r="BR19" s="2" t="s">
        <v>1026</v>
      </c>
      <c r="BV19" s="4" t="s">
        <v>1027</v>
      </c>
      <c r="BW19" s="4" t="s">
        <v>1028</v>
      </c>
      <c r="CE19" s="2">
        <v>27</v>
      </c>
      <c r="CI19" s="2" t="s">
        <v>409</v>
      </c>
      <c r="CM19" s="4" t="s">
        <v>1029</v>
      </c>
      <c r="CP19" s="4" t="s">
        <v>445</v>
      </c>
      <c r="CR19" s="40" t="s">
        <v>1030</v>
      </c>
      <c r="CU19" s="4" t="s">
        <v>1017</v>
      </c>
      <c r="CV19" s="4" t="s">
        <v>1027</v>
      </c>
      <c r="CX19" s="4" t="s">
        <v>1031</v>
      </c>
    </row>
    <row r="20" spans="4:102" ht="15.75" customHeight="1" x14ac:dyDescent="0.25">
      <c r="D20" s="10" t="s">
        <v>1032</v>
      </c>
      <c r="E20" s="14" t="s">
        <v>1033</v>
      </c>
      <c r="F20" s="12" t="s">
        <v>1034</v>
      </c>
      <c r="G20" s="12"/>
      <c r="I20" s="19" t="s">
        <v>1035</v>
      </c>
      <c r="J20" s="19" t="s">
        <v>1036</v>
      </c>
      <c r="K20" s="19" t="s">
        <v>1037</v>
      </c>
      <c r="M20" s="19" t="s">
        <v>1038</v>
      </c>
      <c r="N20" s="19"/>
      <c r="O20" s="15"/>
      <c r="R20" s="24" t="s">
        <v>789</v>
      </c>
      <c r="X20" s="19" t="s">
        <v>1039</v>
      </c>
      <c r="Z20" s="19" t="s">
        <v>1040</v>
      </c>
      <c r="AF20" s="28" t="s">
        <v>1041</v>
      </c>
      <c r="AI20" s="30" t="s">
        <v>1042</v>
      </c>
      <c r="AO20" s="4" t="s">
        <v>1043</v>
      </c>
      <c r="AP20" s="28" t="s">
        <v>1044</v>
      </c>
      <c r="AR20" s="28" t="s">
        <v>1045</v>
      </c>
      <c r="AY20" s="2" t="s">
        <v>1046</v>
      </c>
      <c r="BE20" s="33" t="s">
        <v>508</v>
      </c>
      <c r="BR20" s="2" t="s">
        <v>1047</v>
      </c>
      <c r="BV20" s="4" t="s">
        <v>1048</v>
      </c>
      <c r="BW20" s="4" t="s">
        <v>1049</v>
      </c>
      <c r="CE20" s="2">
        <v>26</v>
      </c>
      <c r="CI20" s="2" t="s">
        <v>484</v>
      </c>
      <c r="CM20" s="4" t="s">
        <v>1050</v>
      </c>
      <c r="CP20" s="4" t="s">
        <v>1051</v>
      </c>
      <c r="CR20" s="40" t="s">
        <v>1052</v>
      </c>
      <c r="CU20" s="4" t="s">
        <v>789</v>
      </c>
      <c r="CV20" s="4" t="s">
        <v>1048</v>
      </c>
      <c r="CX20" s="4" t="s">
        <v>1053</v>
      </c>
    </row>
    <row r="21" spans="4:102" ht="15.75" customHeight="1" x14ac:dyDescent="0.25">
      <c r="D21" s="10" t="s">
        <v>1054</v>
      </c>
      <c r="E21" s="14" t="s">
        <v>1055</v>
      </c>
      <c r="F21" s="12" t="s">
        <v>1056</v>
      </c>
      <c r="G21" s="12"/>
      <c r="I21" s="19" t="s">
        <v>1057</v>
      </c>
      <c r="J21" s="19" t="s">
        <v>1058</v>
      </c>
      <c r="K21" s="19" t="s">
        <v>822</v>
      </c>
      <c r="M21" s="19" t="s">
        <v>1059</v>
      </c>
      <c r="N21" s="19"/>
      <c r="O21" s="15"/>
      <c r="X21" s="19" t="s">
        <v>1060</v>
      </c>
      <c r="Z21" s="19" t="s">
        <v>1061</v>
      </c>
      <c r="AF21" s="28" t="s">
        <v>339</v>
      </c>
      <c r="AI21" s="30" t="s">
        <v>1062</v>
      </c>
      <c r="AO21" s="4" t="s">
        <v>1063</v>
      </c>
      <c r="AP21" s="28" t="s">
        <v>1064</v>
      </c>
      <c r="AR21" s="28" t="s">
        <v>1065</v>
      </c>
      <c r="AY21" s="2" t="s">
        <v>1066</v>
      </c>
      <c r="BE21" s="33" t="s">
        <v>571</v>
      </c>
      <c r="BV21" s="4" t="s">
        <v>1067</v>
      </c>
      <c r="BW21" s="4" t="s">
        <v>1068</v>
      </c>
      <c r="CE21" s="2">
        <v>25</v>
      </c>
      <c r="CI21" s="2" t="s">
        <v>409</v>
      </c>
      <c r="CM21" s="4" t="s">
        <v>1069</v>
      </c>
      <c r="CP21" s="4" t="s">
        <v>1070</v>
      </c>
      <c r="CR21" s="24" t="s">
        <v>1071</v>
      </c>
      <c r="CU21" s="4" t="s">
        <v>423</v>
      </c>
      <c r="CV21" s="4" t="s">
        <v>1067</v>
      </c>
      <c r="CX21" s="4" t="s">
        <v>1072</v>
      </c>
    </row>
    <row r="22" spans="4:102" ht="15.75" customHeight="1" x14ac:dyDescent="0.25">
      <c r="D22" s="10" t="s">
        <v>1073</v>
      </c>
      <c r="E22" s="14" t="s">
        <v>1074</v>
      </c>
      <c r="F22" s="12" t="s">
        <v>1075</v>
      </c>
      <c r="G22" s="12"/>
      <c r="I22" s="19" t="s">
        <v>1076</v>
      </c>
      <c r="J22" s="19" t="s">
        <v>1077</v>
      </c>
      <c r="K22" s="19" t="s">
        <v>1078</v>
      </c>
      <c r="M22" s="19" t="s">
        <v>1079</v>
      </c>
      <c r="N22" s="19"/>
      <c r="O22" s="15"/>
      <c r="X22" s="19" t="s">
        <v>1080</v>
      </c>
      <c r="Z22" s="19" t="s">
        <v>1081</v>
      </c>
      <c r="AF22" s="28" t="s">
        <v>1082</v>
      </c>
      <c r="AI22" s="30" t="s">
        <v>1083</v>
      </c>
      <c r="AO22" s="4" t="s">
        <v>1084</v>
      </c>
      <c r="AP22" s="28" t="s">
        <v>1085</v>
      </c>
      <c r="AR22" s="28" t="s">
        <v>1086</v>
      </c>
      <c r="AY22" s="2" t="s">
        <v>1087</v>
      </c>
      <c r="BE22" s="33" t="s">
        <v>315</v>
      </c>
      <c r="BV22" s="4" t="s">
        <v>1088</v>
      </c>
      <c r="BW22" s="4" t="s">
        <v>1089</v>
      </c>
      <c r="CE22" s="2">
        <v>24</v>
      </c>
      <c r="CI22" s="2" t="s">
        <v>1090</v>
      </c>
      <c r="CM22" s="4" t="s">
        <v>1091</v>
      </c>
      <c r="CP22" s="4" t="s">
        <v>1092</v>
      </c>
      <c r="CR22" s="24" t="s">
        <v>438</v>
      </c>
      <c r="CV22" s="4" t="s">
        <v>1088</v>
      </c>
      <c r="CX22" s="43" t="s">
        <v>1093</v>
      </c>
    </row>
    <row r="23" spans="4:102" ht="15.75" customHeight="1" x14ac:dyDescent="0.25">
      <c r="D23" s="10" t="s">
        <v>1094</v>
      </c>
      <c r="E23" s="14" t="s">
        <v>1095</v>
      </c>
      <c r="F23" s="12" t="s">
        <v>1096</v>
      </c>
      <c r="G23" s="12"/>
      <c r="I23" s="19" t="s">
        <v>1097</v>
      </c>
      <c r="J23" s="19" t="s">
        <v>1098</v>
      </c>
      <c r="K23" s="19" t="s">
        <v>315</v>
      </c>
      <c r="M23" s="19" t="s">
        <v>1099</v>
      </c>
      <c r="N23" s="19"/>
      <c r="O23" s="15"/>
      <c r="X23" s="19" t="s">
        <v>1100</v>
      </c>
      <c r="Z23" s="19" t="s">
        <v>1101</v>
      </c>
      <c r="AF23" s="28" t="s">
        <v>1102</v>
      </c>
      <c r="AI23" s="30" t="s">
        <v>1103</v>
      </c>
      <c r="AO23" s="4" t="s">
        <v>1104</v>
      </c>
      <c r="AP23" s="28" t="s">
        <v>1105</v>
      </c>
      <c r="AR23" s="28" t="s">
        <v>1106</v>
      </c>
      <c r="AY23" s="2" t="s">
        <v>1107</v>
      </c>
      <c r="BE23" s="33" t="s">
        <v>1108</v>
      </c>
      <c r="BV23" s="4" t="s">
        <v>1109</v>
      </c>
      <c r="BW23" s="4" t="s">
        <v>1110</v>
      </c>
      <c r="CE23" s="2">
        <v>23</v>
      </c>
      <c r="CI23" s="2" t="s">
        <v>1111</v>
      </c>
      <c r="CM23" s="4" t="s">
        <v>1112</v>
      </c>
      <c r="CP23" s="4" t="s">
        <v>1113</v>
      </c>
      <c r="CR23" s="24" t="s">
        <v>508</v>
      </c>
      <c r="CV23" s="4" t="s">
        <v>1109</v>
      </c>
      <c r="CX23" s="44" t="s">
        <v>1114</v>
      </c>
    </row>
    <row r="24" spans="4:102" ht="15.75" customHeight="1" x14ac:dyDescent="0.25">
      <c r="D24" s="10" t="s">
        <v>1115</v>
      </c>
      <c r="E24" s="14" t="s">
        <v>1116</v>
      </c>
      <c r="F24" s="12" t="s">
        <v>1117</v>
      </c>
      <c r="G24" s="12"/>
      <c r="I24" s="19" t="s">
        <v>1118</v>
      </c>
      <c r="J24" s="19" t="s">
        <v>1119</v>
      </c>
      <c r="K24" s="19" t="s">
        <v>1120</v>
      </c>
      <c r="M24" s="19" t="s">
        <v>1121</v>
      </c>
      <c r="N24" s="19"/>
      <c r="O24" s="15"/>
      <c r="X24" s="19" t="s">
        <v>1122</v>
      </c>
      <c r="Z24" s="19" t="s">
        <v>1123</v>
      </c>
      <c r="AF24" s="28" t="s">
        <v>1124</v>
      </c>
      <c r="AI24" s="30" t="s">
        <v>1125</v>
      </c>
      <c r="AO24" s="30" t="s">
        <v>1126</v>
      </c>
      <c r="AP24" s="28" t="s">
        <v>1127</v>
      </c>
      <c r="AR24" s="28" t="s">
        <v>1128</v>
      </c>
      <c r="AY24" s="2" t="s">
        <v>1129</v>
      </c>
      <c r="BE24" s="34" t="s">
        <v>273</v>
      </c>
      <c r="BV24" s="4" t="s">
        <v>183</v>
      </c>
      <c r="BW24" s="4" t="s">
        <v>1130</v>
      </c>
      <c r="CE24" s="2">
        <v>22</v>
      </c>
      <c r="CI24" s="2" t="s">
        <v>1131</v>
      </c>
      <c r="CM24" s="4" t="s">
        <v>1132</v>
      </c>
      <c r="CP24" s="4" t="s">
        <v>1133</v>
      </c>
      <c r="CR24" s="24" t="s">
        <v>1000</v>
      </c>
      <c r="CV24" s="4" t="s">
        <v>183</v>
      </c>
      <c r="CX24" s="44" t="s">
        <v>1134</v>
      </c>
    </row>
    <row r="25" spans="4:102" ht="15.75" customHeight="1" x14ac:dyDescent="0.25">
      <c r="D25" s="10" t="s">
        <v>1135</v>
      </c>
      <c r="E25" s="14" t="s">
        <v>1136</v>
      </c>
      <c r="F25" s="12" t="s">
        <v>1137</v>
      </c>
      <c r="G25" s="12"/>
      <c r="I25" s="19" t="s">
        <v>1138</v>
      </c>
      <c r="J25" s="19" t="s">
        <v>1139</v>
      </c>
      <c r="K25" s="19" t="s">
        <v>402</v>
      </c>
      <c r="M25" s="19" t="s">
        <v>1140</v>
      </c>
      <c r="N25" s="19"/>
      <c r="O25" s="15"/>
      <c r="X25" s="19" t="s">
        <v>1141</v>
      </c>
      <c r="Z25" s="19" t="s">
        <v>1142</v>
      </c>
      <c r="AF25" s="28" t="s">
        <v>1143</v>
      </c>
      <c r="AI25" s="30" t="s">
        <v>1144</v>
      </c>
      <c r="AO25" s="28" t="s">
        <v>1145</v>
      </c>
      <c r="AP25" s="28" t="s">
        <v>1146</v>
      </c>
      <c r="AR25" s="28" t="s">
        <v>423</v>
      </c>
      <c r="AY25" s="2" t="s">
        <v>1147</v>
      </c>
      <c r="BE25" s="33" t="s">
        <v>1148</v>
      </c>
      <c r="BV25" s="4" t="s">
        <v>1149</v>
      </c>
      <c r="BW25" s="4" t="s">
        <v>1150</v>
      </c>
      <c r="CE25" s="2">
        <v>21</v>
      </c>
      <c r="CI25" s="2" t="s">
        <v>1151</v>
      </c>
      <c r="CM25" s="4" t="s">
        <v>1152</v>
      </c>
      <c r="CP25" s="4" t="s">
        <v>1153</v>
      </c>
      <c r="CR25" s="24" t="s">
        <v>1154</v>
      </c>
      <c r="CV25" s="4" t="s">
        <v>1149</v>
      </c>
      <c r="CX25" s="4" t="s">
        <v>1155</v>
      </c>
    </row>
    <row r="26" spans="4:102" ht="15.75" customHeight="1" x14ac:dyDescent="0.25">
      <c r="D26" s="10" t="s">
        <v>1156</v>
      </c>
      <c r="E26" s="14" t="s">
        <v>1157</v>
      </c>
      <c r="F26" s="12" t="s">
        <v>1158</v>
      </c>
      <c r="G26" s="12"/>
      <c r="I26" s="19" t="s">
        <v>1159</v>
      </c>
      <c r="J26" s="19" t="s">
        <v>1160</v>
      </c>
      <c r="K26" s="19" t="s">
        <v>1161</v>
      </c>
      <c r="M26" s="19" t="s">
        <v>1162</v>
      </c>
      <c r="N26" s="19"/>
      <c r="O26" s="15"/>
      <c r="X26" s="19" t="s">
        <v>1163</v>
      </c>
      <c r="Z26" s="19" t="s">
        <v>1164</v>
      </c>
      <c r="AF26" s="28" t="s">
        <v>1165</v>
      </c>
      <c r="AI26" s="30" t="s">
        <v>1166</v>
      </c>
      <c r="AO26" s="28" t="s">
        <v>1167</v>
      </c>
      <c r="AP26" s="28" t="s">
        <v>1168</v>
      </c>
      <c r="AR26" s="28" t="s">
        <v>1169</v>
      </c>
      <c r="AY26" s="2" t="s">
        <v>1170</v>
      </c>
      <c r="BE26" s="33" t="s">
        <v>1171</v>
      </c>
      <c r="BV26" s="4" t="s">
        <v>1172</v>
      </c>
      <c r="BW26" s="4" t="s">
        <v>1173</v>
      </c>
      <c r="CE26" s="2">
        <v>20</v>
      </c>
      <c r="CI26" s="2" t="s">
        <v>1174</v>
      </c>
      <c r="CM26" s="4" t="s">
        <v>1175</v>
      </c>
      <c r="CP26" s="4" t="s">
        <v>1176</v>
      </c>
      <c r="CR26" s="24" t="s">
        <v>1177</v>
      </c>
      <c r="CV26" s="4" t="s">
        <v>1172</v>
      </c>
      <c r="CX26" s="4" t="s">
        <v>1178</v>
      </c>
    </row>
    <row r="27" spans="4:102" ht="15.75" customHeight="1" x14ac:dyDescent="0.25">
      <c r="D27" s="10" t="s">
        <v>1179</v>
      </c>
      <c r="E27" s="14" t="s">
        <v>1180</v>
      </c>
      <c r="F27" s="12" t="s">
        <v>1181</v>
      </c>
      <c r="G27" s="12"/>
      <c r="I27" s="19" t="s">
        <v>1182</v>
      </c>
      <c r="J27" s="19" t="s">
        <v>132</v>
      </c>
      <c r="K27" s="19" t="s">
        <v>603</v>
      </c>
      <c r="M27" s="19" t="s">
        <v>1183</v>
      </c>
      <c r="N27" s="19"/>
      <c r="O27" s="15"/>
      <c r="X27" s="19" t="s">
        <v>1184</v>
      </c>
      <c r="Z27" s="19" t="s">
        <v>1185</v>
      </c>
      <c r="AF27" s="28" t="s">
        <v>1186</v>
      </c>
      <c r="AI27" s="30" t="s">
        <v>1187</v>
      </c>
      <c r="AO27" s="28" t="s">
        <v>1188</v>
      </c>
      <c r="AP27" s="28" t="s">
        <v>1189</v>
      </c>
      <c r="AR27" s="28" t="s">
        <v>1190</v>
      </c>
      <c r="AY27" s="2" t="s">
        <v>1191</v>
      </c>
      <c r="BE27" s="33" t="s">
        <v>1192</v>
      </c>
      <c r="BV27" s="4" t="s">
        <v>1193</v>
      </c>
      <c r="BW27" s="4" t="s">
        <v>1194</v>
      </c>
      <c r="CE27" s="2">
        <v>19</v>
      </c>
      <c r="CI27" s="2" t="s">
        <v>1195</v>
      </c>
      <c r="CM27" s="4" t="s">
        <v>1196</v>
      </c>
      <c r="CR27" s="24" t="s">
        <v>1197</v>
      </c>
      <c r="CV27" s="4" t="s">
        <v>1193</v>
      </c>
      <c r="CX27" s="4" t="s">
        <v>1198</v>
      </c>
    </row>
    <row r="28" spans="4:102" ht="15.75" customHeight="1" x14ac:dyDescent="0.25">
      <c r="D28" s="10" t="s">
        <v>1199</v>
      </c>
      <c r="E28" s="14" t="s">
        <v>1200</v>
      </c>
      <c r="F28" s="12" t="s">
        <v>1201</v>
      </c>
      <c r="G28" s="12"/>
      <c r="I28" s="19" t="s">
        <v>1202</v>
      </c>
      <c r="J28" s="19" t="s">
        <v>1203</v>
      </c>
      <c r="K28" s="19" t="s">
        <v>1204</v>
      </c>
      <c r="M28" s="19" t="s">
        <v>1205</v>
      </c>
      <c r="N28" s="19"/>
      <c r="O28" s="15"/>
      <c r="X28" s="19" t="s">
        <v>1206</v>
      </c>
      <c r="Z28" s="19" t="s">
        <v>1207</v>
      </c>
      <c r="AF28" s="28" t="s">
        <v>1208</v>
      </c>
      <c r="AI28" s="30" t="s">
        <v>1209</v>
      </c>
      <c r="AO28" s="28" t="s">
        <v>1210</v>
      </c>
      <c r="AP28" s="28" t="s">
        <v>1211</v>
      </c>
      <c r="AR28" s="28" t="s">
        <v>1212</v>
      </c>
      <c r="AY28" s="2" t="s">
        <v>1213</v>
      </c>
      <c r="BE28" s="33" t="s">
        <v>1214</v>
      </c>
      <c r="BV28" s="4" t="s">
        <v>1215</v>
      </c>
      <c r="BW28" s="4" t="s">
        <v>1216</v>
      </c>
      <c r="CE28" s="2">
        <v>18</v>
      </c>
      <c r="CI28" s="2" t="s">
        <v>1217</v>
      </c>
      <c r="CM28" s="4" t="s">
        <v>1218</v>
      </c>
      <c r="CR28" s="24" t="s">
        <v>1219</v>
      </c>
      <c r="CV28" s="4" t="s">
        <v>1215</v>
      </c>
      <c r="CX28" s="4" t="s">
        <v>1220</v>
      </c>
    </row>
    <row r="29" spans="4:102" ht="15.75" customHeight="1" x14ac:dyDescent="0.25">
      <c r="D29" s="10" t="s">
        <v>1221</v>
      </c>
      <c r="E29" s="14" t="s">
        <v>1222</v>
      </c>
      <c r="F29" s="12" t="s">
        <v>1223</v>
      </c>
      <c r="G29" s="12"/>
      <c r="I29" s="19" t="s">
        <v>1224</v>
      </c>
      <c r="J29" s="19" t="s">
        <v>1225</v>
      </c>
      <c r="K29" s="19" t="s">
        <v>1226</v>
      </c>
      <c r="M29" s="19" t="s">
        <v>1227</v>
      </c>
      <c r="N29" s="19"/>
      <c r="O29" s="15"/>
      <c r="X29" s="19" t="s">
        <v>1228</v>
      </c>
      <c r="Z29" s="19" t="s">
        <v>1229</v>
      </c>
      <c r="AF29" s="28" t="s">
        <v>1230</v>
      </c>
      <c r="AI29" s="30" t="s">
        <v>1231</v>
      </c>
      <c r="AO29" s="28" t="s">
        <v>1232</v>
      </c>
      <c r="AP29" s="28" t="s">
        <v>1233</v>
      </c>
      <c r="AR29" s="28" t="s">
        <v>1234</v>
      </c>
      <c r="AY29" s="2" t="s">
        <v>1235</v>
      </c>
      <c r="BE29" s="33" t="s">
        <v>1236</v>
      </c>
      <c r="BV29" s="4" t="s">
        <v>1237</v>
      </c>
      <c r="BW29" s="4" t="s">
        <v>1238</v>
      </c>
      <c r="CE29" s="2">
        <v>17</v>
      </c>
      <c r="CI29" s="2" t="s">
        <v>1239</v>
      </c>
      <c r="CM29" s="4" t="s">
        <v>1240</v>
      </c>
      <c r="CR29" s="39" t="s">
        <v>629</v>
      </c>
      <c r="CV29" s="4" t="s">
        <v>1237</v>
      </c>
      <c r="CX29" s="4" t="s">
        <v>1241</v>
      </c>
    </row>
    <row r="30" spans="4:102" ht="15.75" customHeight="1" x14ac:dyDescent="0.25">
      <c r="D30" s="10" t="s">
        <v>1242</v>
      </c>
      <c r="E30" s="14" t="s">
        <v>1243</v>
      </c>
      <c r="F30" s="12" t="s">
        <v>1244</v>
      </c>
      <c r="G30" s="12"/>
      <c r="I30" s="19" t="s">
        <v>1245</v>
      </c>
      <c r="J30" s="19" t="s">
        <v>1246</v>
      </c>
      <c r="K30" s="19" t="s">
        <v>822</v>
      </c>
      <c r="M30" s="19" t="s">
        <v>1247</v>
      </c>
      <c r="N30" s="19"/>
      <c r="O30" s="15"/>
      <c r="X30" s="19" t="s">
        <v>1248</v>
      </c>
      <c r="Z30" s="19" t="s">
        <v>1249</v>
      </c>
      <c r="AF30" s="28" t="s">
        <v>1250</v>
      </c>
      <c r="AI30" s="30" t="s">
        <v>1251</v>
      </c>
      <c r="AO30" s="28" t="s">
        <v>1252</v>
      </c>
      <c r="AP30" s="28" t="s">
        <v>1253</v>
      </c>
      <c r="AR30" s="28" t="s">
        <v>1254</v>
      </c>
      <c r="AY30" s="2" t="s">
        <v>1255</v>
      </c>
      <c r="BE30" s="33" t="s">
        <v>1256</v>
      </c>
      <c r="BV30" s="4" t="s">
        <v>1257</v>
      </c>
      <c r="BW30" s="4" t="s">
        <v>1258</v>
      </c>
      <c r="CE30" s="2">
        <v>16</v>
      </c>
      <c r="CI30" s="2" t="s">
        <v>1259</v>
      </c>
      <c r="CM30" s="4" t="s">
        <v>1260</v>
      </c>
      <c r="CR30" s="24" t="s">
        <v>1261</v>
      </c>
      <c r="CV30" s="4" t="s">
        <v>1257</v>
      </c>
      <c r="CX30" s="4" t="s">
        <v>1262</v>
      </c>
    </row>
    <row r="31" spans="4:102" ht="15.75" customHeight="1" x14ac:dyDescent="0.25">
      <c r="D31" s="10" t="s">
        <v>1263</v>
      </c>
      <c r="E31" s="14" t="s">
        <v>1264</v>
      </c>
      <c r="F31" s="12" t="s">
        <v>1265</v>
      </c>
      <c r="G31" s="12"/>
      <c r="I31" s="19" t="s">
        <v>1266</v>
      </c>
      <c r="J31" s="19" t="s">
        <v>1267</v>
      </c>
      <c r="K31" s="19" t="s">
        <v>1268</v>
      </c>
      <c r="M31" s="19" t="s">
        <v>1269</v>
      </c>
      <c r="N31" s="19"/>
      <c r="O31" s="15"/>
      <c r="X31" s="19" t="s">
        <v>1270</v>
      </c>
      <c r="Z31" s="19" t="s">
        <v>1271</v>
      </c>
      <c r="AF31" s="28" t="s">
        <v>1272</v>
      </c>
      <c r="AI31" s="30" t="s">
        <v>1273</v>
      </c>
      <c r="AO31" s="28" t="s">
        <v>1274</v>
      </c>
      <c r="AP31" s="28" t="s">
        <v>1275</v>
      </c>
      <c r="AR31" s="28" t="s">
        <v>1276</v>
      </c>
      <c r="AY31" s="2" t="s">
        <v>1277</v>
      </c>
      <c r="BE31" s="33" t="s">
        <v>315</v>
      </c>
      <c r="BV31" s="4" t="s">
        <v>1278</v>
      </c>
      <c r="BW31" s="4" t="s">
        <v>1279</v>
      </c>
      <c r="CE31" s="2">
        <v>15</v>
      </c>
      <c r="CI31" s="2" t="s">
        <v>1280</v>
      </c>
      <c r="CM31" s="4" t="s">
        <v>1281</v>
      </c>
      <c r="CR31" s="24" t="s">
        <v>1282</v>
      </c>
      <c r="CV31" s="4" t="s">
        <v>1278</v>
      </c>
      <c r="CX31" s="4" t="s">
        <v>1283</v>
      </c>
    </row>
    <row r="32" spans="4:102" ht="15.75" customHeight="1" x14ac:dyDescent="0.25">
      <c r="D32" s="10" t="s">
        <v>1284</v>
      </c>
      <c r="E32" s="14" t="s">
        <v>1285</v>
      </c>
      <c r="F32" s="12" t="s">
        <v>1286</v>
      </c>
      <c r="G32" s="12"/>
      <c r="I32" s="19" t="s">
        <v>1287</v>
      </c>
      <c r="J32" s="19" t="s">
        <v>1288</v>
      </c>
      <c r="K32" s="19" t="s">
        <v>1289</v>
      </c>
      <c r="M32" s="19" t="s">
        <v>1290</v>
      </c>
      <c r="N32" s="19"/>
      <c r="O32" s="15"/>
      <c r="X32" s="19" t="s">
        <v>1291</v>
      </c>
      <c r="Z32" s="19" t="s">
        <v>1292</v>
      </c>
      <c r="AF32" s="28" t="s">
        <v>1293</v>
      </c>
      <c r="AI32" s="30" t="s">
        <v>1294</v>
      </c>
      <c r="AO32" s="28" t="s">
        <v>1295</v>
      </c>
      <c r="AP32" s="28" t="s">
        <v>1296</v>
      </c>
      <c r="AY32" s="2" t="s">
        <v>1297</v>
      </c>
      <c r="BE32" s="33" t="s">
        <v>1108</v>
      </c>
      <c r="BV32" s="4" t="s">
        <v>1298</v>
      </c>
      <c r="BW32" s="4" t="s">
        <v>635</v>
      </c>
      <c r="CE32" s="2">
        <v>14</v>
      </c>
      <c r="CI32" s="2" t="s">
        <v>1299</v>
      </c>
      <c r="CM32" s="4" t="s">
        <v>1300</v>
      </c>
      <c r="CR32" s="24" t="s">
        <v>1301</v>
      </c>
      <c r="CV32" s="4" t="s">
        <v>1298</v>
      </c>
      <c r="CX32" s="4" t="s">
        <v>1302</v>
      </c>
    </row>
    <row r="33" spans="4:102" ht="15.75" customHeight="1" x14ac:dyDescent="0.25">
      <c r="D33" s="10" t="s">
        <v>1303</v>
      </c>
      <c r="E33" s="14" t="s">
        <v>1304</v>
      </c>
      <c r="F33" s="12" t="s">
        <v>1305</v>
      </c>
      <c r="G33" s="12"/>
      <c r="I33" s="19" t="s">
        <v>1306</v>
      </c>
      <c r="J33" s="19" t="s">
        <v>1307</v>
      </c>
      <c r="K33" s="19" t="s">
        <v>315</v>
      </c>
      <c r="M33" s="19" t="s">
        <v>1308</v>
      </c>
      <c r="N33" s="19"/>
      <c r="O33" s="15"/>
      <c r="X33" s="19" t="s">
        <v>1309</v>
      </c>
      <c r="Z33" s="19" t="s">
        <v>1310</v>
      </c>
      <c r="AF33" s="28" t="s">
        <v>1311</v>
      </c>
      <c r="AI33" s="30" t="s">
        <v>1312</v>
      </c>
      <c r="AO33" s="28" t="s">
        <v>1313</v>
      </c>
      <c r="AP33" s="28" t="s">
        <v>1314</v>
      </c>
      <c r="BE33" s="33" t="s">
        <v>355</v>
      </c>
      <c r="BV33" s="4" t="s">
        <v>1315</v>
      </c>
      <c r="BW33" s="4" t="s">
        <v>449</v>
      </c>
      <c r="CE33" s="2">
        <v>13</v>
      </c>
      <c r="CI33" s="2" t="s">
        <v>1316</v>
      </c>
      <c r="CM33" s="4" t="s">
        <v>1317</v>
      </c>
      <c r="CR33" s="41" t="s">
        <v>1318</v>
      </c>
      <c r="CV33" s="4" t="s">
        <v>1315</v>
      </c>
      <c r="CX33" s="4" t="s">
        <v>1319</v>
      </c>
    </row>
    <row r="34" spans="4:102" ht="15.75" customHeight="1" x14ac:dyDescent="0.25">
      <c r="D34" s="10" t="s">
        <v>1320</v>
      </c>
      <c r="E34" s="14" t="s">
        <v>1321</v>
      </c>
      <c r="F34" s="12" t="s">
        <v>1322</v>
      </c>
      <c r="G34" s="12"/>
      <c r="I34" s="19" t="s">
        <v>1323</v>
      </c>
      <c r="J34" s="19" t="s">
        <v>1324</v>
      </c>
      <c r="K34" s="19" t="s">
        <v>1325</v>
      </c>
      <c r="M34" s="19" t="s">
        <v>1326</v>
      </c>
      <c r="N34" s="19"/>
      <c r="O34" s="15"/>
      <c r="X34" s="19" t="s">
        <v>123</v>
      </c>
      <c r="Z34" s="19" t="s">
        <v>1327</v>
      </c>
      <c r="AF34" s="28" t="s">
        <v>1328</v>
      </c>
      <c r="AI34" s="30" t="s">
        <v>1329</v>
      </c>
      <c r="AO34" s="28" t="s">
        <v>1330</v>
      </c>
      <c r="AP34" s="28" t="s">
        <v>1331</v>
      </c>
      <c r="BE34" s="33" t="s">
        <v>1332</v>
      </c>
      <c r="BV34" s="4" t="s">
        <v>1333</v>
      </c>
      <c r="BW34" s="4" t="s">
        <v>1334</v>
      </c>
      <c r="CE34" s="2">
        <v>12</v>
      </c>
      <c r="CI34" s="2" t="s">
        <v>1335</v>
      </c>
      <c r="CM34" s="4" t="s">
        <v>1336</v>
      </c>
      <c r="CR34" s="24" t="s">
        <v>1337</v>
      </c>
      <c r="CV34" s="4" t="s">
        <v>1333</v>
      </c>
      <c r="CX34" s="4" t="s">
        <v>1338</v>
      </c>
    </row>
    <row r="35" spans="4:102" ht="15.75" customHeight="1" x14ac:dyDescent="0.25">
      <c r="D35" s="10" t="s">
        <v>1339</v>
      </c>
      <c r="E35" s="14" t="s">
        <v>1340</v>
      </c>
      <c r="F35" s="12" t="s">
        <v>1341</v>
      </c>
      <c r="G35" s="12"/>
      <c r="I35" s="19" t="s">
        <v>91</v>
      </c>
      <c r="J35" s="19" t="s">
        <v>1342</v>
      </c>
      <c r="K35" s="19" t="s">
        <v>1343</v>
      </c>
      <c r="M35" s="19" t="s">
        <v>1344</v>
      </c>
      <c r="N35" s="19"/>
      <c r="O35" s="15"/>
      <c r="X35" s="19" t="s">
        <v>112</v>
      </c>
      <c r="Z35" s="19" t="s">
        <v>1345</v>
      </c>
      <c r="AF35" s="28" t="s">
        <v>1346</v>
      </c>
      <c r="AI35" s="30" t="s">
        <v>51</v>
      </c>
      <c r="AO35" s="28" t="s">
        <v>1347</v>
      </c>
      <c r="AP35" s="28" t="s">
        <v>1348</v>
      </c>
      <c r="BE35" s="33" t="s">
        <v>1349</v>
      </c>
      <c r="BV35" s="4" t="s">
        <v>1350</v>
      </c>
      <c r="BW35" s="4" t="s">
        <v>1351</v>
      </c>
      <c r="CE35" s="2">
        <v>11</v>
      </c>
      <c r="CI35" s="2" t="s">
        <v>1352</v>
      </c>
      <c r="CM35" s="4" t="s">
        <v>1353</v>
      </c>
      <c r="CR35" s="24" t="s">
        <v>1354</v>
      </c>
      <c r="CV35" s="4" t="s">
        <v>1350</v>
      </c>
      <c r="CX35" s="4" t="s">
        <v>1355</v>
      </c>
    </row>
    <row r="36" spans="4:102" ht="15.75" customHeight="1" x14ac:dyDescent="0.25">
      <c r="D36" s="10" t="s">
        <v>1356</v>
      </c>
      <c r="E36" s="14" t="s">
        <v>1357</v>
      </c>
      <c r="F36" s="12" t="s">
        <v>1358</v>
      </c>
      <c r="G36" s="12"/>
      <c r="I36" s="19" t="s">
        <v>1359</v>
      </c>
      <c r="J36" s="19" t="s">
        <v>1360</v>
      </c>
      <c r="K36" s="19" t="s">
        <v>402</v>
      </c>
      <c r="M36" s="19" t="s">
        <v>1361</v>
      </c>
      <c r="N36" s="19"/>
      <c r="O36" s="15"/>
      <c r="X36" s="19" t="s">
        <v>1362</v>
      </c>
      <c r="Z36" s="19" t="s">
        <v>1363</v>
      </c>
      <c r="AF36" s="28" t="s">
        <v>1364</v>
      </c>
      <c r="AI36" s="30" t="s">
        <v>1365</v>
      </c>
      <c r="AO36" s="28" t="s">
        <v>1366</v>
      </c>
      <c r="AP36" s="28" t="s">
        <v>1367</v>
      </c>
      <c r="BE36" s="33" t="s">
        <v>1368</v>
      </c>
      <c r="BV36" s="4" t="s">
        <v>1369</v>
      </c>
      <c r="BW36" s="4" t="s">
        <v>1370</v>
      </c>
      <c r="CE36" s="2">
        <v>10</v>
      </c>
      <c r="CI36" s="2" t="s">
        <v>1371</v>
      </c>
      <c r="CM36" s="4" t="s">
        <v>1372</v>
      </c>
      <c r="CR36" s="24" t="s">
        <v>1373</v>
      </c>
      <c r="CV36" s="4" t="s">
        <v>1369</v>
      </c>
      <c r="CX36" s="4" t="s">
        <v>1374</v>
      </c>
    </row>
    <row r="37" spans="4:102" ht="15.75" customHeight="1" x14ac:dyDescent="0.25">
      <c r="D37" s="10" t="s">
        <v>1375</v>
      </c>
      <c r="E37" s="14" t="s">
        <v>1376</v>
      </c>
      <c r="F37" s="12" t="s">
        <v>1377</v>
      </c>
      <c r="G37" s="12"/>
      <c r="I37" s="19" t="s">
        <v>1378</v>
      </c>
      <c r="J37" s="19" t="s">
        <v>1379</v>
      </c>
      <c r="K37" s="19" t="s">
        <v>1380</v>
      </c>
      <c r="M37" s="19" t="s">
        <v>1381</v>
      </c>
      <c r="N37" s="19"/>
      <c r="O37" s="15"/>
      <c r="X37" s="19" t="s">
        <v>1382</v>
      </c>
      <c r="Z37" s="19" t="s">
        <v>1383</v>
      </c>
      <c r="AF37" s="28" t="s">
        <v>1384</v>
      </c>
      <c r="AI37" s="30" t="s">
        <v>1385</v>
      </c>
      <c r="AO37" s="28" t="s">
        <v>423</v>
      </c>
      <c r="AP37" s="28" t="s">
        <v>1386</v>
      </c>
      <c r="BE37" s="33" t="s">
        <v>1387</v>
      </c>
      <c r="BV37" s="4" t="s">
        <v>1388</v>
      </c>
      <c r="BW37" s="4" t="s">
        <v>1389</v>
      </c>
      <c r="CE37" s="2">
        <v>9</v>
      </c>
      <c r="CI37" s="2" t="s">
        <v>1390</v>
      </c>
      <c r="CM37" s="4" t="s">
        <v>1391</v>
      </c>
      <c r="CR37" s="24" t="s">
        <v>1392</v>
      </c>
      <c r="CV37" s="4" t="s">
        <v>1388</v>
      </c>
      <c r="CX37" s="4" t="s">
        <v>1393</v>
      </c>
    </row>
    <row r="38" spans="4:102" ht="15.75" customHeight="1" x14ac:dyDescent="0.25">
      <c r="D38" s="10" t="s">
        <v>1394</v>
      </c>
      <c r="E38" s="14" t="s">
        <v>1395</v>
      </c>
      <c r="F38" s="12" t="s">
        <v>1396</v>
      </c>
      <c r="G38" s="12"/>
      <c r="I38" s="19" t="s">
        <v>1397</v>
      </c>
      <c r="J38" s="19" t="s">
        <v>1398</v>
      </c>
      <c r="K38" s="19" t="s">
        <v>1399</v>
      </c>
      <c r="M38" s="19" t="s">
        <v>1400</v>
      </c>
      <c r="N38" s="19"/>
      <c r="O38" s="15"/>
      <c r="X38" s="19" t="s">
        <v>1401</v>
      </c>
      <c r="Z38" s="19" t="s">
        <v>1402</v>
      </c>
      <c r="AF38" s="28" t="s">
        <v>1403</v>
      </c>
      <c r="AI38" s="30" t="s">
        <v>1404</v>
      </c>
      <c r="AP38" s="28" t="s">
        <v>1405</v>
      </c>
      <c r="BE38" s="33" t="s">
        <v>1406</v>
      </c>
      <c r="BV38" s="4" t="s">
        <v>1407</v>
      </c>
      <c r="BW38" s="4" t="s">
        <v>1408</v>
      </c>
      <c r="CE38" s="2">
        <v>8</v>
      </c>
      <c r="CI38" s="2" t="s">
        <v>1409</v>
      </c>
      <c r="CM38" s="4" t="s">
        <v>1410</v>
      </c>
      <c r="CR38" s="24" t="s">
        <v>1411</v>
      </c>
      <c r="CV38" s="4" t="s">
        <v>1407</v>
      </c>
      <c r="CX38" s="4" t="s">
        <v>1412</v>
      </c>
    </row>
    <row r="39" spans="4:102" ht="15.75" customHeight="1" x14ac:dyDescent="0.25">
      <c r="D39" s="10" t="s">
        <v>1413</v>
      </c>
      <c r="E39" s="14" t="s">
        <v>1414</v>
      </c>
      <c r="F39" s="12" t="s">
        <v>1415</v>
      </c>
      <c r="G39" s="12"/>
      <c r="I39" s="19" t="s">
        <v>1416</v>
      </c>
      <c r="J39" s="19" t="s">
        <v>1417</v>
      </c>
      <c r="K39" s="19" t="s">
        <v>1418</v>
      </c>
      <c r="M39" s="19" t="s">
        <v>1419</v>
      </c>
      <c r="N39" s="19"/>
      <c r="O39" s="15"/>
      <c r="X39" s="19" t="s">
        <v>1420</v>
      </c>
      <c r="Z39" s="19" t="s">
        <v>1421</v>
      </c>
      <c r="AF39" s="28" t="s">
        <v>1422</v>
      </c>
      <c r="AI39" s="30" t="s">
        <v>1423</v>
      </c>
      <c r="AP39" s="28" t="s">
        <v>1424</v>
      </c>
      <c r="BE39" s="33" t="s">
        <v>1425</v>
      </c>
      <c r="BV39" s="4" t="s">
        <v>1426</v>
      </c>
      <c r="BW39" s="4" t="s">
        <v>1427</v>
      </c>
      <c r="CE39" s="2">
        <v>7</v>
      </c>
      <c r="CI39" s="2" t="s">
        <v>1428</v>
      </c>
      <c r="CM39" s="4" t="s">
        <v>1429</v>
      </c>
      <c r="CR39" s="24" t="s">
        <v>1430</v>
      </c>
      <c r="CV39" s="4" t="s">
        <v>1426</v>
      </c>
      <c r="CX39" s="4" t="s">
        <v>1431</v>
      </c>
    </row>
    <row r="40" spans="4:102" ht="15.75" customHeight="1" x14ac:dyDescent="0.25">
      <c r="D40" s="10" t="s">
        <v>1432</v>
      </c>
      <c r="E40" s="14" t="s">
        <v>1433</v>
      </c>
      <c r="F40" s="12" t="s">
        <v>1434</v>
      </c>
      <c r="G40" s="12"/>
      <c r="I40" s="19" t="s">
        <v>423</v>
      </c>
      <c r="J40" s="19" t="s">
        <v>1435</v>
      </c>
      <c r="K40" s="19" t="s">
        <v>822</v>
      </c>
      <c r="M40" s="19" t="s">
        <v>1436</v>
      </c>
      <c r="N40" s="19"/>
      <c r="O40" s="15"/>
      <c r="X40" s="19" t="s">
        <v>1437</v>
      </c>
      <c r="Z40" s="19" t="s">
        <v>1438</v>
      </c>
      <c r="AI40" s="30" t="s">
        <v>1439</v>
      </c>
      <c r="AP40" s="28" t="s">
        <v>1440</v>
      </c>
      <c r="BE40" s="33" t="s">
        <v>1441</v>
      </c>
      <c r="BV40" s="4" t="s">
        <v>1442</v>
      </c>
      <c r="BW40" s="4" t="s">
        <v>1443</v>
      </c>
      <c r="CE40" s="2">
        <v>6</v>
      </c>
      <c r="CI40" s="2" t="s">
        <v>1444</v>
      </c>
      <c r="CM40" s="4" t="s">
        <v>1445</v>
      </c>
      <c r="CR40" s="24" t="s">
        <v>1446</v>
      </c>
      <c r="CV40" s="4" t="s">
        <v>1442</v>
      </c>
      <c r="CX40" s="4" t="s">
        <v>1447</v>
      </c>
    </row>
    <row r="41" spans="4:102" ht="15.75" customHeight="1" x14ac:dyDescent="0.25">
      <c r="D41" s="10" t="s">
        <v>1448</v>
      </c>
      <c r="E41" s="14" t="s">
        <v>1449</v>
      </c>
      <c r="F41" s="12" t="s">
        <v>1450</v>
      </c>
      <c r="G41" s="12"/>
      <c r="J41" s="19" t="s">
        <v>1451</v>
      </c>
      <c r="K41" s="19" t="s">
        <v>1452</v>
      </c>
      <c r="M41" s="19" t="s">
        <v>1453</v>
      </c>
      <c r="N41" s="19"/>
      <c r="O41" s="15"/>
      <c r="X41" s="19" t="s">
        <v>1454</v>
      </c>
      <c r="Z41" s="19" t="s">
        <v>1455</v>
      </c>
      <c r="AI41" s="30" t="s">
        <v>1456</v>
      </c>
      <c r="AP41" s="28" t="s">
        <v>1457</v>
      </c>
      <c r="BE41" s="33" t="s">
        <v>759</v>
      </c>
      <c r="BV41" s="4" t="s">
        <v>1458</v>
      </c>
      <c r="BW41" s="4" t="s">
        <v>1459</v>
      </c>
      <c r="CE41" s="2">
        <v>5</v>
      </c>
      <c r="CI41" s="2" t="s">
        <v>1131</v>
      </c>
      <c r="CM41" s="4" t="s">
        <v>1460</v>
      </c>
      <c r="CR41" s="24" t="s">
        <v>1461</v>
      </c>
      <c r="CV41" s="4" t="s">
        <v>1458</v>
      </c>
      <c r="CX41" s="4" t="s">
        <v>1462</v>
      </c>
    </row>
    <row r="42" spans="4:102" ht="15.75" customHeight="1" x14ac:dyDescent="0.25">
      <c r="D42" s="10" t="s">
        <v>1463</v>
      </c>
      <c r="E42" s="14" t="s">
        <v>1464</v>
      </c>
      <c r="F42" s="12" t="s">
        <v>1465</v>
      </c>
      <c r="G42" s="12"/>
      <c r="J42" s="19" t="s">
        <v>1466</v>
      </c>
      <c r="K42" s="19" t="s">
        <v>315</v>
      </c>
      <c r="M42" s="19" t="s">
        <v>1467</v>
      </c>
      <c r="N42" s="19"/>
      <c r="O42" s="15"/>
      <c r="X42" s="19" t="s">
        <v>261</v>
      </c>
      <c r="Z42" s="19" t="s">
        <v>1468</v>
      </c>
      <c r="AI42" s="30" t="s">
        <v>1469</v>
      </c>
      <c r="AP42" s="28" t="s">
        <v>1470</v>
      </c>
      <c r="BE42" s="33" t="s">
        <v>1471</v>
      </c>
      <c r="BV42" s="4" t="s">
        <v>1472</v>
      </c>
      <c r="BW42" s="4" t="s">
        <v>1473</v>
      </c>
      <c r="CE42" s="2">
        <v>4</v>
      </c>
      <c r="CI42" s="2" t="s">
        <v>1474</v>
      </c>
      <c r="CM42" s="4" t="s">
        <v>1475</v>
      </c>
      <c r="CR42" s="41" t="s">
        <v>1476</v>
      </c>
      <c r="CV42" s="4" t="s">
        <v>1472</v>
      </c>
      <c r="CX42" s="4" t="s">
        <v>1477</v>
      </c>
    </row>
    <row r="43" spans="4:102" ht="15.75" customHeight="1" x14ac:dyDescent="0.25">
      <c r="D43" s="10" t="s">
        <v>1478</v>
      </c>
      <c r="E43" s="14" t="s">
        <v>1479</v>
      </c>
      <c r="F43" s="12" t="s">
        <v>1480</v>
      </c>
      <c r="G43" s="12"/>
      <c r="J43" s="19" t="s">
        <v>1481</v>
      </c>
      <c r="K43" s="19" t="s">
        <v>1482</v>
      </c>
      <c r="M43" s="19" t="s">
        <v>1483</v>
      </c>
      <c r="N43" s="19"/>
      <c r="O43" s="15"/>
      <c r="X43" s="19" t="s">
        <v>1484</v>
      </c>
      <c r="Z43" s="19" t="s">
        <v>1485</v>
      </c>
      <c r="AI43" s="30" t="s">
        <v>1486</v>
      </c>
      <c r="AP43" s="28" t="s">
        <v>1487</v>
      </c>
      <c r="BE43" s="33" t="s">
        <v>1488</v>
      </c>
      <c r="BV43" s="4" t="s">
        <v>1489</v>
      </c>
      <c r="BW43" s="4" t="s">
        <v>1490</v>
      </c>
      <c r="CE43" s="2">
        <v>3</v>
      </c>
      <c r="CI43" s="2" t="s">
        <v>1491</v>
      </c>
      <c r="CM43" s="4" t="s">
        <v>1492</v>
      </c>
      <c r="CR43" s="41" t="s">
        <v>1493</v>
      </c>
      <c r="CV43" s="4" t="s">
        <v>1489</v>
      </c>
      <c r="CX43" s="4" t="s">
        <v>1494</v>
      </c>
    </row>
    <row r="44" spans="4:102" ht="15.75" customHeight="1" x14ac:dyDescent="0.25">
      <c r="D44" s="10" t="s">
        <v>1495</v>
      </c>
      <c r="E44" s="14" t="s">
        <v>1496</v>
      </c>
      <c r="F44" s="12" t="s">
        <v>1497</v>
      </c>
      <c r="G44" s="12"/>
      <c r="J44" s="19" t="s">
        <v>1498</v>
      </c>
      <c r="K44" s="19" t="s">
        <v>402</v>
      </c>
      <c r="M44" s="19" t="s">
        <v>1499</v>
      </c>
      <c r="N44" s="19"/>
      <c r="O44" s="15"/>
      <c r="X44" s="19" t="s">
        <v>1500</v>
      </c>
      <c r="Z44" s="19" t="s">
        <v>1501</v>
      </c>
      <c r="AI44" s="30" t="s">
        <v>454</v>
      </c>
      <c r="AP44" s="28" t="s">
        <v>1502</v>
      </c>
      <c r="BE44" s="33" t="s">
        <v>1503</v>
      </c>
      <c r="BV44" s="4" t="s">
        <v>369</v>
      </c>
      <c r="BW44" s="4" t="s">
        <v>1504</v>
      </c>
      <c r="CE44" s="2">
        <v>2</v>
      </c>
      <c r="CI44" s="2" t="s">
        <v>1505</v>
      </c>
      <c r="CM44" s="4" t="s">
        <v>1506</v>
      </c>
      <c r="CR44" s="41" t="s">
        <v>1507</v>
      </c>
      <c r="CX44" s="4" t="s">
        <v>1508</v>
      </c>
    </row>
    <row r="45" spans="4:102" ht="15.75" customHeight="1" x14ac:dyDescent="0.25">
      <c r="D45" s="10" t="s">
        <v>1509</v>
      </c>
      <c r="E45" s="14" t="s">
        <v>1510</v>
      </c>
      <c r="F45" s="12" t="s">
        <v>1511</v>
      </c>
      <c r="G45" s="12"/>
      <c r="J45" s="19" t="s">
        <v>1512</v>
      </c>
      <c r="K45" s="19" t="s">
        <v>1513</v>
      </c>
      <c r="M45" s="19" t="s">
        <v>1514</v>
      </c>
      <c r="N45" s="19"/>
      <c r="O45" s="15"/>
      <c r="X45" s="19" t="s">
        <v>1515</v>
      </c>
      <c r="Z45" s="19" t="s">
        <v>1516</v>
      </c>
      <c r="AI45" s="30" t="s">
        <v>1517</v>
      </c>
      <c r="AP45" s="28" t="s">
        <v>1518</v>
      </c>
      <c r="BE45" s="33" t="s">
        <v>1519</v>
      </c>
      <c r="BW45" s="4" t="s">
        <v>1520</v>
      </c>
      <c r="CE45" s="2">
        <v>1</v>
      </c>
      <c r="CI45" s="2" t="s">
        <v>1521</v>
      </c>
      <c r="CM45" s="4" t="s">
        <v>423</v>
      </c>
      <c r="CR45" s="41" t="s">
        <v>1522</v>
      </c>
      <c r="CX45" s="4" t="s">
        <v>1523</v>
      </c>
    </row>
    <row r="46" spans="4:102" ht="15.75" customHeight="1" x14ac:dyDescent="0.25">
      <c r="D46" s="10" t="s">
        <v>1524</v>
      </c>
      <c r="E46" s="14" t="s">
        <v>1525</v>
      </c>
      <c r="F46" s="12" t="s">
        <v>1526</v>
      </c>
      <c r="G46" s="12"/>
      <c r="J46" s="19" t="s">
        <v>1527</v>
      </c>
      <c r="K46" s="19" t="s">
        <v>603</v>
      </c>
      <c r="M46" s="19" t="s">
        <v>1528</v>
      </c>
      <c r="N46" s="19"/>
      <c r="O46" s="15"/>
      <c r="X46" s="19" t="s">
        <v>1529</v>
      </c>
      <c r="Z46" s="19" t="s">
        <v>1530</v>
      </c>
      <c r="AI46" s="30" t="s">
        <v>1531</v>
      </c>
      <c r="AP46" s="28" t="s">
        <v>1532</v>
      </c>
      <c r="BE46" s="33" t="s">
        <v>1533</v>
      </c>
      <c r="BW46" s="4" t="s">
        <v>1534</v>
      </c>
      <c r="CI46" s="2" t="s">
        <v>1535</v>
      </c>
      <c r="CR46" s="41" t="s">
        <v>1536</v>
      </c>
      <c r="CX46" s="4" t="s">
        <v>1537</v>
      </c>
    </row>
    <row r="47" spans="4:102" ht="15.75" customHeight="1" x14ac:dyDescent="0.25">
      <c r="D47" s="10" t="s">
        <v>1538</v>
      </c>
      <c r="E47" s="14" t="s">
        <v>1539</v>
      </c>
      <c r="F47" s="12" t="s">
        <v>1540</v>
      </c>
      <c r="G47" s="12"/>
      <c r="J47" s="19" t="s">
        <v>1541</v>
      </c>
      <c r="K47" s="19" t="s">
        <v>1542</v>
      </c>
      <c r="M47" s="19" t="s">
        <v>1543</v>
      </c>
      <c r="N47" s="19"/>
      <c r="O47" s="15"/>
      <c r="X47" s="19" t="s">
        <v>1544</v>
      </c>
      <c r="Z47" s="19" t="s">
        <v>1545</v>
      </c>
      <c r="AI47" s="30" t="s">
        <v>1546</v>
      </c>
      <c r="AP47" s="28" t="s">
        <v>1547</v>
      </c>
      <c r="BE47" s="33" t="s">
        <v>1548</v>
      </c>
      <c r="BW47" s="4" t="s">
        <v>1549</v>
      </c>
      <c r="CI47" s="2" t="s">
        <v>1550</v>
      </c>
      <c r="CR47" s="41" t="s">
        <v>1551</v>
      </c>
      <c r="CX47" s="4" t="s">
        <v>1552</v>
      </c>
    </row>
    <row r="48" spans="4:102" ht="15.75" customHeight="1" x14ac:dyDescent="0.25">
      <c r="D48" s="10" t="s">
        <v>1553</v>
      </c>
      <c r="E48" s="14" t="s">
        <v>1554</v>
      </c>
      <c r="F48" s="12" t="s">
        <v>1555</v>
      </c>
      <c r="G48" s="12"/>
      <c r="J48" s="19" t="s">
        <v>1556</v>
      </c>
      <c r="K48" s="19" t="s">
        <v>1557</v>
      </c>
      <c r="M48" s="3" t="s">
        <v>1558</v>
      </c>
      <c r="N48" s="19"/>
      <c r="O48" s="15"/>
      <c r="X48" s="19" t="s">
        <v>1559</v>
      </c>
      <c r="Z48" s="19" t="s">
        <v>1560</v>
      </c>
      <c r="AI48" s="30" t="s">
        <v>1561</v>
      </c>
      <c r="AP48" s="28" t="s">
        <v>1562</v>
      </c>
      <c r="BE48" s="33" t="s">
        <v>1563</v>
      </c>
      <c r="BW48" s="4" t="s">
        <v>1564</v>
      </c>
      <c r="CI48" s="2" t="s">
        <v>1565</v>
      </c>
      <c r="CR48" s="41" t="s">
        <v>1566</v>
      </c>
      <c r="CX48" s="4" t="s">
        <v>1567</v>
      </c>
    </row>
    <row r="49" spans="4:102" ht="15.75" customHeight="1" x14ac:dyDescent="0.25">
      <c r="D49" s="10" t="s">
        <v>1568</v>
      </c>
      <c r="E49" s="14" t="s">
        <v>1569</v>
      </c>
      <c r="F49" s="12" t="s">
        <v>1570</v>
      </c>
      <c r="G49" s="12"/>
      <c r="J49" s="19" t="s">
        <v>1571</v>
      </c>
      <c r="K49" s="19" t="s">
        <v>822</v>
      </c>
      <c r="M49" s="20" t="s">
        <v>1572</v>
      </c>
      <c r="N49" s="19"/>
      <c r="O49" s="15"/>
      <c r="X49" s="19" t="s">
        <v>1573</v>
      </c>
      <c r="Z49" s="19" t="s">
        <v>1574</v>
      </c>
      <c r="AI49" s="30" t="s">
        <v>1575</v>
      </c>
      <c r="AP49" s="28" t="s">
        <v>1576</v>
      </c>
      <c r="BE49" s="33" t="s">
        <v>1577</v>
      </c>
      <c r="BW49" s="4" t="s">
        <v>1578</v>
      </c>
      <c r="CI49" s="2" t="s">
        <v>1579</v>
      </c>
      <c r="CR49" s="24" t="s">
        <v>804</v>
      </c>
      <c r="CX49" s="4" t="s">
        <v>1580</v>
      </c>
    </row>
    <row r="50" spans="4:102" ht="15.75" customHeight="1" x14ac:dyDescent="0.25">
      <c r="D50" s="10" t="s">
        <v>1581</v>
      </c>
      <c r="E50" s="14" t="s">
        <v>1582</v>
      </c>
      <c r="F50" s="12" t="s">
        <v>1583</v>
      </c>
      <c r="G50" s="12"/>
      <c r="J50" s="19" t="s">
        <v>1584</v>
      </c>
      <c r="K50" s="19" t="s">
        <v>1585</v>
      </c>
      <c r="M50" s="21" t="s">
        <v>1586</v>
      </c>
      <c r="N50" s="19"/>
      <c r="O50" s="15"/>
      <c r="X50" s="19" t="s">
        <v>1587</v>
      </c>
      <c r="Z50" s="19" t="s">
        <v>1588</v>
      </c>
      <c r="AI50" s="30" t="s">
        <v>1589</v>
      </c>
      <c r="AP50" s="28" t="s">
        <v>1590</v>
      </c>
      <c r="BE50" s="33" t="s">
        <v>447</v>
      </c>
      <c r="BW50" s="4" t="s">
        <v>1591</v>
      </c>
      <c r="CI50" s="2" t="s">
        <v>1592</v>
      </c>
      <c r="CR50" s="24" t="s">
        <v>839</v>
      </c>
      <c r="CX50" s="4" t="s">
        <v>255</v>
      </c>
    </row>
    <row r="51" spans="4:102" ht="15.75" customHeight="1" x14ac:dyDescent="0.25">
      <c r="D51" s="10" t="s">
        <v>1593</v>
      </c>
      <c r="E51" s="14" t="s">
        <v>1594</v>
      </c>
      <c r="F51" s="12" t="s">
        <v>1595</v>
      </c>
      <c r="G51" s="12"/>
      <c r="J51" s="19" t="s">
        <v>1596</v>
      </c>
      <c r="K51" s="19" t="s">
        <v>1597</v>
      </c>
      <c r="M51" s="21" t="s">
        <v>1598</v>
      </c>
      <c r="O51" s="15"/>
      <c r="X51" s="19" t="s">
        <v>1599</v>
      </c>
      <c r="Z51" s="19" t="s">
        <v>1600</v>
      </c>
      <c r="AI51" s="30" t="s">
        <v>1601</v>
      </c>
      <c r="AP51" s="28" t="s">
        <v>1602</v>
      </c>
      <c r="BE51" s="33" t="s">
        <v>1603</v>
      </c>
      <c r="BW51" s="4" t="s">
        <v>1604</v>
      </c>
      <c r="CI51" s="2" t="s">
        <v>1605</v>
      </c>
      <c r="CR51" s="24" t="s">
        <v>1606</v>
      </c>
      <c r="CX51" s="4" t="s">
        <v>696</v>
      </c>
    </row>
    <row r="52" spans="4:102" ht="15.75" customHeight="1" x14ac:dyDescent="0.25">
      <c r="D52" s="10" t="s">
        <v>1607</v>
      </c>
      <c r="E52" s="14" t="s">
        <v>1608</v>
      </c>
      <c r="F52" s="12" t="s">
        <v>1609</v>
      </c>
      <c r="G52" s="12"/>
      <c r="J52" s="19" t="s">
        <v>1610</v>
      </c>
      <c r="K52" s="19" t="s">
        <v>315</v>
      </c>
      <c r="M52" s="21" t="s">
        <v>1611</v>
      </c>
      <c r="O52" s="15"/>
      <c r="X52" s="19" t="s">
        <v>1612</v>
      </c>
      <c r="Z52" s="19" t="s">
        <v>1613</v>
      </c>
      <c r="AI52" s="30" t="s">
        <v>1614</v>
      </c>
      <c r="AP52" s="28" t="s">
        <v>1615</v>
      </c>
      <c r="BE52" s="4" t="s">
        <v>43</v>
      </c>
      <c r="BW52" s="4" t="s">
        <v>1616</v>
      </c>
      <c r="CI52" s="2" t="s">
        <v>1617</v>
      </c>
      <c r="CR52" s="24" t="s">
        <v>1618</v>
      </c>
      <c r="CX52" s="4" t="s">
        <v>1619</v>
      </c>
    </row>
    <row r="53" spans="4:102" ht="15.75" customHeight="1" x14ac:dyDescent="0.25">
      <c r="D53" s="10" t="s">
        <v>1620</v>
      </c>
      <c r="E53" s="14" t="s">
        <v>1621</v>
      </c>
      <c r="F53" s="12" t="s">
        <v>1622</v>
      </c>
      <c r="G53" s="12"/>
      <c r="J53" s="19" t="s">
        <v>1623</v>
      </c>
      <c r="K53" s="19" t="s">
        <v>1624</v>
      </c>
      <c r="M53" s="21" t="s">
        <v>1625</v>
      </c>
      <c r="O53" s="15"/>
      <c r="X53" s="19" t="s">
        <v>1626</v>
      </c>
      <c r="Z53" s="19" t="s">
        <v>1627</v>
      </c>
      <c r="AI53" s="30" t="s">
        <v>1628</v>
      </c>
      <c r="AP53" s="28" t="s">
        <v>1629</v>
      </c>
      <c r="BE53" s="4" t="s">
        <v>366</v>
      </c>
      <c r="BW53" s="4" t="s">
        <v>635</v>
      </c>
      <c r="CI53" s="2" t="s">
        <v>1630</v>
      </c>
      <c r="CR53" s="24" t="s">
        <v>1631</v>
      </c>
      <c r="CX53" s="4" t="s">
        <v>1632</v>
      </c>
    </row>
    <row r="54" spans="4:102" ht="15.75" customHeight="1" x14ac:dyDescent="0.25">
      <c r="D54" s="10" t="s">
        <v>1633</v>
      </c>
      <c r="E54" s="14" t="s">
        <v>1634</v>
      </c>
      <c r="F54" s="12" t="s">
        <v>1635</v>
      </c>
      <c r="G54" s="12"/>
      <c r="J54" s="19" t="s">
        <v>1636</v>
      </c>
      <c r="K54" s="19" t="s">
        <v>1637</v>
      </c>
      <c r="M54" s="21" t="s">
        <v>1638</v>
      </c>
      <c r="O54" s="15"/>
      <c r="X54" s="19" t="s">
        <v>1639</v>
      </c>
      <c r="Z54" s="19" t="s">
        <v>1640</v>
      </c>
      <c r="AI54" s="30" t="s">
        <v>1641</v>
      </c>
      <c r="AP54" s="28" t="s">
        <v>1642</v>
      </c>
      <c r="BE54" s="4" t="s">
        <v>515</v>
      </c>
      <c r="BW54" s="4" t="s">
        <v>1643</v>
      </c>
      <c r="CI54" s="2" t="s">
        <v>1644</v>
      </c>
      <c r="CR54" s="24" t="s">
        <v>1645</v>
      </c>
      <c r="CX54" s="4" t="s">
        <v>1646</v>
      </c>
    </row>
    <row r="55" spans="4:102" ht="15.75" customHeight="1" x14ac:dyDescent="0.25">
      <c r="D55" s="10" t="s">
        <v>1647</v>
      </c>
      <c r="E55" s="14" t="s">
        <v>1648</v>
      </c>
      <c r="F55" s="12" t="s">
        <v>1649</v>
      </c>
      <c r="G55" s="12"/>
      <c r="J55" s="19" t="s">
        <v>121</v>
      </c>
      <c r="K55" s="19" t="s">
        <v>402</v>
      </c>
      <c r="M55" s="21" t="s">
        <v>1650</v>
      </c>
      <c r="O55" s="15"/>
      <c r="X55" s="19" t="s">
        <v>1651</v>
      </c>
      <c r="Z55" s="19" t="s">
        <v>1652</v>
      </c>
      <c r="AI55" s="30" t="s">
        <v>1653</v>
      </c>
      <c r="AP55" s="28" t="s">
        <v>1654</v>
      </c>
      <c r="BE55" s="4" t="s">
        <v>578</v>
      </c>
      <c r="BW55" s="4" t="s">
        <v>1334</v>
      </c>
      <c r="CI55" s="2" t="s">
        <v>1655</v>
      </c>
      <c r="CR55" s="24" t="s">
        <v>1656</v>
      </c>
      <c r="CX55" s="4" t="s">
        <v>1657</v>
      </c>
    </row>
    <row r="56" spans="4:102" ht="15.75" customHeight="1" x14ac:dyDescent="0.25">
      <c r="D56" s="10" t="s">
        <v>1658</v>
      </c>
      <c r="E56" s="14" t="s">
        <v>1659</v>
      </c>
      <c r="F56" s="12" t="s">
        <v>1660</v>
      </c>
      <c r="G56" s="12"/>
      <c r="J56" s="19" t="s">
        <v>1661</v>
      </c>
      <c r="K56" s="19" t="s">
        <v>1662</v>
      </c>
      <c r="M56" s="21" t="s">
        <v>1663</v>
      </c>
      <c r="O56" s="15"/>
      <c r="X56" s="19" t="s">
        <v>1664</v>
      </c>
      <c r="Z56" s="19" t="s">
        <v>1665</v>
      </c>
      <c r="AI56" s="30" t="s">
        <v>1666</v>
      </c>
      <c r="AP56" s="28" t="s">
        <v>1667</v>
      </c>
      <c r="BE56" s="4" t="s">
        <v>614</v>
      </c>
      <c r="BW56" s="4" t="s">
        <v>1351</v>
      </c>
      <c r="CI56" s="2" t="s">
        <v>1668</v>
      </c>
      <c r="CR56" s="24" t="s">
        <v>1669</v>
      </c>
      <c r="CX56" s="4" t="s">
        <v>739</v>
      </c>
    </row>
    <row r="57" spans="4:102" ht="15.75" customHeight="1" x14ac:dyDescent="0.25">
      <c r="D57" s="10" t="s">
        <v>1670</v>
      </c>
      <c r="E57" s="14" t="s">
        <v>1671</v>
      </c>
      <c r="F57" s="12" t="s">
        <v>1672</v>
      </c>
      <c r="G57" s="12"/>
      <c r="J57" s="19" t="s">
        <v>1673</v>
      </c>
      <c r="K57" s="19" t="s">
        <v>1674</v>
      </c>
      <c r="M57" s="21" t="s">
        <v>1675</v>
      </c>
      <c r="O57" s="15"/>
      <c r="X57" s="19" t="s">
        <v>1676</v>
      </c>
      <c r="Z57" s="19" t="s">
        <v>1677</v>
      </c>
      <c r="AI57" s="30" t="s">
        <v>1678</v>
      </c>
      <c r="AP57" s="28" t="s">
        <v>1679</v>
      </c>
      <c r="BE57" s="4" t="s">
        <v>687</v>
      </c>
      <c r="BW57" s="4" t="s">
        <v>1370</v>
      </c>
      <c r="CI57" s="2" t="s">
        <v>1680</v>
      </c>
      <c r="CR57" s="24" t="s">
        <v>1681</v>
      </c>
      <c r="CX57" s="4" t="s">
        <v>1682</v>
      </c>
    </row>
    <row r="58" spans="4:102" ht="15.75" customHeight="1" x14ac:dyDescent="0.25">
      <c r="D58" s="10" t="s">
        <v>1683</v>
      </c>
      <c r="E58" s="14" t="s">
        <v>1684</v>
      </c>
      <c r="F58" s="12" t="s">
        <v>1685</v>
      </c>
      <c r="G58" s="12"/>
      <c r="J58" s="19" t="s">
        <v>1686</v>
      </c>
      <c r="K58" s="19" t="s">
        <v>603</v>
      </c>
      <c r="M58" s="21" t="s">
        <v>1687</v>
      </c>
      <c r="O58" s="15"/>
      <c r="X58" s="19" t="s">
        <v>1688</v>
      </c>
      <c r="Z58" s="19" t="s">
        <v>1689</v>
      </c>
      <c r="AI58" s="30" t="s">
        <v>1690</v>
      </c>
      <c r="AP58" s="28" t="s">
        <v>1691</v>
      </c>
      <c r="BE58" s="4" t="s">
        <v>1692</v>
      </c>
      <c r="BW58" s="4" t="s">
        <v>1389</v>
      </c>
      <c r="CI58" s="2" t="s">
        <v>1693</v>
      </c>
      <c r="CR58" s="24" t="s">
        <v>1694</v>
      </c>
      <c r="CX58" s="4" t="s">
        <v>1695</v>
      </c>
    </row>
    <row r="59" spans="4:102" ht="15.75" customHeight="1" x14ac:dyDescent="0.25">
      <c r="D59" s="10" t="s">
        <v>1696</v>
      </c>
      <c r="E59" s="14" t="s">
        <v>1697</v>
      </c>
      <c r="F59" s="12" t="s">
        <v>423</v>
      </c>
      <c r="G59" s="12"/>
      <c r="J59" s="19" t="s">
        <v>1698</v>
      </c>
      <c r="K59" s="19" t="s">
        <v>1699</v>
      </c>
      <c r="M59" s="21" t="s">
        <v>1700</v>
      </c>
      <c r="O59" s="15"/>
      <c r="X59" s="19" t="s">
        <v>1701</v>
      </c>
      <c r="Z59" s="19" t="s">
        <v>1702</v>
      </c>
      <c r="AI59" s="30" t="s">
        <v>1703</v>
      </c>
      <c r="AP59" s="28" t="s">
        <v>1704</v>
      </c>
      <c r="BE59" s="4" t="s">
        <v>375</v>
      </c>
      <c r="BW59" s="4" t="s">
        <v>1408</v>
      </c>
      <c r="CI59" s="2" t="s">
        <v>1705</v>
      </c>
      <c r="CR59" s="24" t="s">
        <v>1706</v>
      </c>
      <c r="CX59" s="4" t="s">
        <v>1707</v>
      </c>
    </row>
    <row r="60" spans="4:102" ht="15.75" customHeight="1" x14ac:dyDescent="0.25">
      <c r="D60" s="10" t="s">
        <v>1708</v>
      </c>
      <c r="E60" s="14" t="s">
        <v>1709</v>
      </c>
      <c r="F60" s="12" t="s">
        <v>1710</v>
      </c>
      <c r="G60" s="12"/>
      <c r="J60" s="19" t="s">
        <v>114</v>
      </c>
      <c r="K60" s="19" t="s">
        <v>1711</v>
      </c>
      <c r="M60" s="21" t="s">
        <v>1712</v>
      </c>
      <c r="O60" s="15"/>
      <c r="Z60" s="19" t="s">
        <v>1713</v>
      </c>
      <c r="AI60" s="30" t="s">
        <v>1714</v>
      </c>
      <c r="AP60" s="28" t="s">
        <v>1715</v>
      </c>
      <c r="BE60" s="4" t="s">
        <v>873</v>
      </c>
      <c r="BW60" s="4" t="s">
        <v>1427</v>
      </c>
      <c r="CI60" s="2" t="s">
        <v>1716</v>
      </c>
      <c r="CR60" s="24" t="s">
        <v>1717</v>
      </c>
      <c r="CX60" s="4" t="s">
        <v>1718</v>
      </c>
    </row>
    <row r="61" spans="4:102" ht="15.75" customHeight="1" x14ac:dyDescent="0.25">
      <c r="D61" s="10" t="s">
        <v>1719</v>
      </c>
      <c r="E61" s="14" t="s">
        <v>1720</v>
      </c>
      <c r="F61" s="15"/>
      <c r="G61" s="15"/>
      <c r="J61" s="19" t="s">
        <v>1721</v>
      </c>
      <c r="K61" s="19" t="s">
        <v>1722</v>
      </c>
      <c r="M61" s="21" t="s">
        <v>1723</v>
      </c>
      <c r="O61" s="15"/>
      <c r="Z61" s="19" t="s">
        <v>1724</v>
      </c>
      <c r="AI61" s="30" t="s">
        <v>1725</v>
      </c>
      <c r="AP61" s="28" t="s">
        <v>1726</v>
      </c>
      <c r="BE61" s="4" t="s">
        <v>1026</v>
      </c>
      <c r="BW61" s="4" t="s">
        <v>1443</v>
      </c>
      <c r="CI61" s="2" t="s">
        <v>1727</v>
      </c>
      <c r="CR61" s="41" t="s">
        <v>1728</v>
      </c>
      <c r="CX61" s="4" t="s">
        <v>1729</v>
      </c>
    </row>
    <row r="62" spans="4:102" ht="15.75" customHeight="1" x14ac:dyDescent="0.25">
      <c r="D62" s="10" t="s">
        <v>1730</v>
      </c>
      <c r="E62" s="14" t="s">
        <v>1731</v>
      </c>
      <c r="F62" s="15"/>
      <c r="G62" s="15"/>
      <c r="J62" s="19" t="s">
        <v>1732</v>
      </c>
      <c r="K62" s="19" t="s">
        <v>822</v>
      </c>
      <c r="M62" s="21" t="s">
        <v>1733</v>
      </c>
      <c r="O62" s="15"/>
      <c r="Z62" s="19" t="s">
        <v>1734</v>
      </c>
      <c r="AI62" s="30" t="s">
        <v>1735</v>
      </c>
      <c r="AP62" s="28" t="s">
        <v>1736</v>
      </c>
      <c r="BE62" s="4" t="s">
        <v>1047</v>
      </c>
      <c r="BW62" s="4" t="s">
        <v>1459</v>
      </c>
      <c r="CI62" s="2" t="s">
        <v>1565</v>
      </c>
      <c r="CR62" s="41" t="s">
        <v>1737</v>
      </c>
      <c r="CX62" s="4" t="s">
        <v>1738</v>
      </c>
    </row>
    <row r="63" spans="4:102" ht="15.75" customHeight="1" x14ac:dyDescent="0.25">
      <c r="D63" s="10" t="s">
        <v>1739</v>
      </c>
      <c r="E63" s="14" t="s">
        <v>1740</v>
      </c>
      <c r="F63" s="15"/>
      <c r="G63" s="15"/>
      <c r="J63" s="19" t="s">
        <v>1741</v>
      </c>
      <c r="K63" s="19" t="s">
        <v>1742</v>
      </c>
      <c r="M63" s="21" t="s">
        <v>1743</v>
      </c>
      <c r="O63" s="15"/>
      <c r="Z63" s="19" t="s">
        <v>1744</v>
      </c>
      <c r="AI63" s="30" t="s">
        <v>1745</v>
      </c>
      <c r="AP63" s="28" t="s">
        <v>1746</v>
      </c>
      <c r="BE63" s="33" t="s">
        <v>1747</v>
      </c>
      <c r="BW63" s="4" t="s">
        <v>1473</v>
      </c>
      <c r="CI63" s="2" t="s">
        <v>1748</v>
      </c>
      <c r="CR63" s="24" t="s">
        <v>1749</v>
      </c>
      <c r="CX63" s="4" t="s">
        <v>1750</v>
      </c>
    </row>
    <row r="64" spans="4:102" ht="15.75" customHeight="1" x14ac:dyDescent="0.25">
      <c r="D64" s="10" t="s">
        <v>1751</v>
      </c>
      <c r="E64" s="14" t="s">
        <v>1752</v>
      </c>
      <c r="F64" s="15"/>
      <c r="G64" s="15"/>
      <c r="J64" s="19" t="s">
        <v>1753</v>
      </c>
      <c r="K64" s="19" t="s">
        <v>315</v>
      </c>
      <c r="M64" s="21" t="s">
        <v>1754</v>
      </c>
      <c r="O64" s="15"/>
      <c r="Z64" s="19" t="s">
        <v>1755</v>
      </c>
      <c r="AI64" s="30" t="s">
        <v>1756</v>
      </c>
      <c r="AP64" s="28" t="s">
        <v>1757</v>
      </c>
      <c r="BE64" s="4" t="s">
        <v>583</v>
      </c>
      <c r="BW64" s="4" t="s">
        <v>1490</v>
      </c>
      <c r="CI64" s="2" t="s">
        <v>1758</v>
      </c>
      <c r="CR64" s="24" t="s">
        <v>1759</v>
      </c>
      <c r="CX64" s="4" t="s">
        <v>1760</v>
      </c>
    </row>
    <row r="65" spans="4:102" ht="15.75" customHeight="1" x14ac:dyDescent="0.25">
      <c r="D65" s="10" t="s">
        <v>1761</v>
      </c>
      <c r="E65" s="14" t="s">
        <v>1762</v>
      </c>
      <c r="F65" s="15"/>
      <c r="G65" s="15"/>
      <c r="J65" s="19" t="s">
        <v>1763</v>
      </c>
      <c r="K65" s="19" t="s">
        <v>1764</v>
      </c>
      <c r="M65" s="21" t="s">
        <v>1765</v>
      </c>
      <c r="O65" s="15"/>
      <c r="Z65" s="19" t="s">
        <v>1766</v>
      </c>
      <c r="AI65" s="30" t="s">
        <v>1767</v>
      </c>
      <c r="AP65" s="28" t="s">
        <v>1768</v>
      </c>
      <c r="BE65" s="4" t="s">
        <v>841</v>
      </c>
      <c r="BW65" s="4" t="s">
        <v>1504</v>
      </c>
      <c r="CI65" s="2" t="s">
        <v>1769</v>
      </c>
      <c r="CR65" s="24" t="s">
        <v>1770</v>
      </c>
      <c r="CX65" s="42" t="s">
        <v>1771</v>
      </c>
    </row>
    <row r="66" spans="4:102" ht="15.75" customHeight="1" x14ac:dyDescent="0.25">
      <c r="D66" s="10" t="s">
        <v>1772</v>
      </c>
      <c r="E66" s="14" t="s">
        <v>1773</v>
      </c>
      <c r="F66" s="15"/>
      <c r="G66" s="15"/>
      <c r="J66" s="19" t="s">
        <v>1774</v>
      </c>
      <c r="K66" s="19" t="s">
        <v>402</v>
      </c>
      <c r="M66" s="21" t="s">
        <v>1775</v>
      </c>
      <c r="O66" s="15"/>
      <c r="Z66" s="19" t="s">
        <v>1776</v>
      </c>
      <c r="AI66" s="30" t="s">
        <v>1777</v>
      </c>
      <c r="AP66" s="28" t="s">
        <v>1778</v>
      </c>
      <c r="BE66" s="4" t="s">
        <v>584</v>
      </c>
      <c r="BW66" s="4" t="s">
        <v>1520</v>
      </c>
      <c r="CI66" s="2" t="s">
        <v>1779</v>
      </c>
      <c r="CR66" s="24" t="s">
        <v>1780</v>
      </c>
      <c r="CX66" s="4" t="s">
        <v>1781</v>
      </c>
    </row>
    <row r="67" spans="4:102" ht="15.75" customHeight="1" x14ac:dyDescent="0.25">
      <c r="D67" s="10" t="s">
        <v>1782</v>
      </c>
      <c r="E67" s="14" t="s">
        <v>1783</v>
      </c>
      <c r="F67" s="15"/>
      <c r="G67" s="15"/>
      <c r="J67" s="19" t="s">
        <v>1784</v>
      </c>
      <c r="K67" s="19" t="s">
        <v>1785</v>
      </c>
      <c r="M67" s="3" t="s">
        <v>51</v>
      </c>
      <c r="O67" s="15"/>
      <c r="Z67" s="19" t="s">
        <v>1786</v>
      </c>
      <c r="AI67" s="30" t="s">
        <v>1787</v>
      </c>
      <c r="AP67" s="28" t="s">
        <v>1788</v>
      </c>
      <c r="BE67" s="4" t="s">
        <v>930</v>
      </c>
      <c r="BW67" s="4" t="s">
        <v>1534</v>
      </c>
      <c r="CI67" s="2" t="s">
        <v>1789</v>
      </c>
      <c r="CR67" s="24" t="s">
        <v>1790</v>
      </c>
      <c r="CX67" s="4" t="s">
        <v>1791</v>
      </c>
    </row>
    <row r="68" spans="4:102" ht="15.75" customHeight="1" x14ac:dyDescent="0.25">
      <c r="D68" s="10" t="s">
        <v>1792</v>
      </c>
      <c r="E68" s="14" t="s">
        <v>1793</v>
      </c>
      <c r="F68" s="15"/>
      <c r="G68" s="15"/>
      <c r="J68" s="3" t="s">
        <v>1794</v>
      </c>
      <c r="K68" s="19" t="s">
        <v>603</v>
      </c>
      <c r="O68" s="15"/>
      <c r="Z68" s="19" t="s">
        <v>1795</v>
      </c>
      <c r="AI68" s="30" t="s">
        <v>1796</v>
      </c>
      <c r="AP68" s="28" t="s">
        <v>1797</v>
      </c>
      <c r="BE68" s="4" t="s">
        <v>954</v>
      </c>
      <c r="BW68" s="4" t="s">
        <v>1549</v>
      </c>
      <c r="CI68" s="2" t="s">
        <v>1798</v>
      </c>
      <c r="CR68" s="24" t="s">
        <v>1799</v>
      </c>
      <c r="CX68" s="4" t="s">
        <v>1800</v>
      </c>
    </row>
    <row r="69" spans="4:102" ht="15.75" customHeight="1" x14ac:dyDescent="0.25">
      <c r="D69" s="10" t="s">
        <v>1801</v>
      </c>
      <c r="E69" s="14" t="s">
        <v>1802</v>
      </c>
      <c r="F69" s="15"/>
      <c r="G69" s="15"/>
      <c r="J69" s="3" t="s">
        <v>1803</v>
      </c>
      <c r="K69" s="19" t="s">
        <v>1804</v>
      </c>
      <c r="M69" s="19"/>
      <c r="O69" s="15"/>
      <c r="Z69" s="19" t="s">
        <v>1805</v>
      </c>
      <c r="AI69" s="30" t="s">
        <v>1806</v>
      </c>
      <c r="AP69" s="28" t="s">
        <v>1807</v>
      </c>
      <c r="BE69" s="4" t="s">
        <v>978</v>
      </c>
      <c r="BW69" s="4" t="s">
        <v>1564</v>
      </c>
      <c r="CI69" s="2" t="s">
        <v>1808</v>
      </c>
      <c r="CR69" s="24" t="s">
        <v>85</v>
      </c>
      <c r="CX69" s="4" t="s">
        <v>1809</v>
      </c>
    </row>
    <row r="70" spans="4:102" ht="15.75" customHeight="1" x14ac:dyDescent="0.25">
      <c r="D70" s="10" t="s">
        <v>1810</v>
      </c>
      <c r="E70" s="14" t="s">
        <v>1811</v>
      </c>
      <c r="F70" s="15"/>
      <c r="G70" s="15"/>
      <c r="J70" s="19" t="s">
        <v>1812</v>
      </c>
      <c r="K70" s="19" t="s">
        <v>706</v>
      </c>
      <c r="O70" s="15"/>
      <c r="Z70" s="19" t="s">
        <v>1813</v>
      </c>
      <c r="AI70" s="30" t="s">
        <v>1814</v>
      </c>
      <c r="AP70" s="28" t="s">
        <v>1815</v>
      </c>
      <c r="BE70" s="4" t="s">
        <v>1002</v>
      </c>
      <c r="BW70" s="4" t="s">
        <v>1578</v>
      </c>
      <c r="CI70" s="2" t="s">
        <v>1816</v>
      </c>
      <c r="CR70" s="24" t="s">
        <v>1817</v>
      </c>
      <c r="CX70" s="4" t="s">
        <v>1818</v>
      </c>
    </row>
    <row r="71" spans="4:102" ht="15.75" customHeight="1" x14ac:dyDescent="0.25">
      <c r="D71" s="10" t="s">
        <v>1819</v>
      </c>
      <c r="E71" s="14" t="s">
        <v>1820</v>
      </c>
      <c r="F71" s="15"/>
      <c r="G71" s="15"/>
      <c r="J71" s="19" t="s">
        <v>51</v>
      </c>
      <c r="K71" s="19" t="s">
        <v>1821</v>
      </c>
      <c r="M71" s="19"/>
      <c r="O71" s="15"/>
      <c r="Z71" s="19" t="s">
        <v>1822</v>
      </c>
      <c r="AI71" s="30" t="s">
        <v>1823</v>
      </c>
      <c r="AP71" s="28" t="s">
        <v>1824</v>
      </c>
      <c r="BE71" s="33" t="s">
        <v>1825</v>
      </c>
      <c r="BW71" s="4" t="s">
        <v>1591</v>
      </c>
      <c r="CI71" s="2" t="s">
        <v>1826</v>
      </c>
      <c r="CR71" s="24" t="s">
        <v>1827</v>
      </c>
      <c r="CX71" s="4" t="s">
        <v>1828</v>
      </c>
    </row>
    <row r="72" spans="4:102" ht="15.75" customHeight="1" x14ac:dyDescent="0.25">
      <c r="D72" s="10" t="s">
        <v>1829</v>
      </c>
      <c r="E72" s="14" t="s">
        <v>1830</v>
      </c>
      <c r="F72" s="15"/>
      <c r="G72" s="15"/>
      <c r="K72" s="19" t="s">
        <v>1831</v>
      </c>
      <c r="O72" s="15"/>
      <c r="Z72" s="19" t="s">
        <v>1832</v>
      </c>
      <c r="AI72" s="30" t="s">
        <v>1833</v>
      </c>
      <c r="AP72" s="28" t="s">
        <v>1834</v>
      </c>
      <c r="BE72" s="33" t="s">
        <v>1835</v>
      </c>
      <c r="BW72" s="4" t="s">
        <v>1604</v>
      </c>
      <c r="CI72" s="2" t="s">
        <v>1836</v>
      </c>
      <c r="CR72" s="24" t="s">
        <v>1837</v>
      </c>
      <c r="CX72" s="4" t="s">
        <v>1838</v>
      </c>
    </row>
    <row r="73" spans="4:102" ht="15.75" customHeight="1" x14ac:dyDescent="0.25">
      <c r="D73" s="10" t="s">
        <v>1839</v>
      </c>
      <c r="E73" s="14" t="s">
        <v>1840</v>
      </c>
      <c r="F73" s="15"/>
      <c r="G73" s="15"/>
      <c r="K73" s="19" t="s">
        <v>1841</v>
      </c>
      <c r="O73" s="15"/>
      <c r="Z73" s="19" t="s">
        <v>1842</v>
      </c>
      <c r="AI73" s="30" t="s">
        <v>1843</v>
      </c>
      <c r="AP73" s="28" t="s">
        <v>1844</v>
      </c>
      <c r="BE73" s="33" t="s">
        <v>1845</v>
      </c>
      <c r="BW73" s="4" t="s">
        <v>1616</v>
      </c>
      <c r="CI73" s="2" t="s">
        <v>120</v>
      </c>
      <c r="CR73" s="24" t="s">
        <v>1846</v>
      </c>
      <c r="CX73" s="4" t="s">
        <v>1847</v>
      </c>
    </row>
    <row r="74" spans="4:102" ht="15.75" customHeight="1" x14ac:dyDescent="0.25">
      <c r="D74" s="10" t="s">
        <v>1848</v>
      </c>
      <c r="E74" s="14" t="s">
        <v>1849</v>
      </c>
      <c r="F74" s="15"/>
      <c r="G74" s="15"/>
      <c r="K74" s="19" t="s">
        <v>822</v>
      </c>
      <c r="O74" s="15"/>
      <c r="Z74" s="19" t="s">
        <v>1850</v>
      </c>
      <c r="AI74" s="30" t="s">
        <v>1851</v>
      </c>
      <c r="AP74" s="28" t="s">
        <v>1852</v>
      </c>
      <c r="BE74" s="33" t="s">
        <v>1853</v>
      </c>
      <c r="BW74" s="4" t="s">
        <v>580</v>
      </c>
      <c r="CI74" s="2" t="s">
        <v>609</v>
      </c>
      <c r="CR74" s="24" t="s">
        <v>1854</v>
      </c>
      <c r="CX74" s="4" t="s">
        <v>1855</v>
      </c>
    </row>
    <row r="75" spans="4:102" ht="15.75" customHeight="1" x14ac:dyDescent="0.25">
      <c r="D75" s="10" t="s">
        <v>1856</v>
      </c>
      <c r="E75" s="14" t="s">
        <v>1857</v>
      </c>
      <c r="F75" s="15"/>
      <c r="G75" s="15"/>
      <c r="K75" s="19" t="s">
        <v>1858</v>
      </c>
      <c r="O75" s="15"/>
      <c r="Z75" s="19" t="s">
        <v>1859</v>
      </c>
      <c r="AI75" s="30" t="s">
        <v>1860</v>
      </c>
      <c r="AP75" s="28" t="s">
        <v>1861</v>
      </c>
      <c r="BE75" s="33" t="s">
        <v>1862</v>
      </c>
      <c r="BW75" s="4" t="s">
        <v>1863</v>
      </c>
      <c r="CI75" s="2" t="s">
        <v>120</v>
      </c>
      <c r="CR75" s="41" t="s">
        <v>1825</v>
      </c>
      <c r="CX75" s="4" t="s">
        <v>1864</v>
      </c>
    </row>
    <row r="76" spans="4:102" ht="15.75" customHeight="1" x14ac:dyDescent="0.25">
      <c r="D76" s="10" t="s">
        <v>1865</v>
      </c>
      <c r="E76" s="14" t="s">
        <v>1866</v>
      </c>
      <c r="F76" s="15"/>
      <c r="G76" s="15"/>
      <c r="K76" s="19" t="s">
        <v>315</v>
      </c>
      <c r="O76" s="15"/>
      <c r="Z76" s="19" t="s">
        <v>1867</v>
      </c>
      <c r="AI76" s="30" t="s">
        <v>1868</v>
      </c>
      <c r="AP76" s="28" t="s">
        <v>1869</v>
      </c>
      <c r="BE76" s="33" t="s">
        <v>1870</v>
      </c>
      <c r="BW76" s="4" t="s">
        <v>1871</v>
      </c>
      <c r="CI76" s="2" t="s">
        <v>1872</v>
      </c>
      <c r="CR76" s="41" t="s">
        <v>1873</v>
      </c>
      <c r="CX76" s="4" t="s">
        <v>1874</v>
      </c>
    </row>
    <row r="77" spans="4:102" ht="15.75" customHeight="1" x14ac:dyDescent="0.25">
      <c r="D77" s="10" t="s">
        <v>1875</v>
      </c>
      <c r="E77" s="14" t="s">
        <v>1876</v>
      </c>
      <c r="F77" s="15"/>
      <c r="G77" s="15"/>
      <c r="K77" s="19" t="s">
        <v>1877</v>
      </c>
      <c r="O77" s="15"/>
      <c r="Z77" s="19" t="s">
        <v>1878</v>
      </c>
      <c r="AI77" s="30" t="s">
        <v>1879</v>
      </c>
      <c r="AP77" s="28" t="s">
        <v>1880</v>
      </c>
      <c r="BE77" s="33" t="s">
        <v>1881</v>
      </c>
      <c r="BW77" s="4" t="s">
        <v>1882</v>
      </c>
      <c r="CI77" s="2" t="s">
        <v>1883</v>
      </c>
      <c r="CR77" s="41" t="s">
        <v>1884</v>
      </c>
      <c r="CX77" s="4" t="s">
        <v>1885</v>
      </c>
    </row>
    <row r="78" spans="4:102" ht="15.75" customHeight="1" x14ac:dyDescent="0.25">
      <c r="D78" s="10" t="s">
        <v>1886</v>
      </c>
      <c r="E78" s="14" t="s">
        <v>1887</v>
      </c>
      <c r="F78" s="15"/>
      <c r="G78" s="15"/>
      <c r="K78" s="19" t="s">
        <v>476</v>
      </c>
      <c r="O78" s="15"/>
      <c r="Z78" s="19" t="s">
        <v>1888</v>
      </c>
      <c r="AI78" s="30" t="s">
        <v>1889</v>
      </c>
      <c r="AP78" s="28" t="s">
        <v>1890</v>
      </c>
      <c r="BE78" s="33" t="s">
        <v>1561</v>
      </c>
      <c r="BW78" s="4" t="s">
        <v>1891</v>
      </c>
      <c r="CI78" s="2" t="s">
        <v>1892</v>
      </c>
      <c r="CR78" s="41" t="s">
        <v>1893</v>
      </c>
      <c r="CX78" s="4" t="s">
        <v>1894</v>
      </c>
    </row>
    <row r="79" spans="4:102" ht="15.75" customHeight="1" x14ac:dyDescent="0.25">
      <c r="D79" s="10" t="s">
        <v>1895</v>
      </c>
      <c r="E79" s="14" t="s">
        <v>1896</v>
      </c>
      <c r="F79" s="15"/>
      <c r="G79" s="15"/>
      <c r="K79" s="19" t="s">
        <v>1897</v>
      </c>
      <c r="O79" s="15"/>
      <c r="Z79" s="19" t="s">
        <v>1898</v>
      </c>
      <c r="AI79" s="30" t="s">
        <v>1899</v>
      </c>
      <c r="AP79" s="28" t="s">
        <v>1900</v>
      </c>
      <c r="BE79" s="33" t="s">
        <v>1901</v>
      </c>
      <c r="BW79" s="4" t="s">
        <v>1902</v>
      </c>
      <c r="CI79" s="2" t="s">
        <v>1903</v>
      </c>
      <c r="CR79" s="41" t="s">
        <v>1904</v>
      </c>
      <c r="CX79" s="4" t="s">
        <v>1905</v>
      </c>
    </row>
    <row r="80" spans="4:102" ht="15.75" customHeight="1" x14ac:dyDescent="0.25">
      <c r="D80" s="10" t="s">
        <v>1906</v>
      </c>
      <c r="E80" s="14" t="s">
        <v>1907</v>
      </c>
      <c r="F80" s="15"/>
      <c r="G80" s="15"/>
      <c r="K80" s="19" t="s">
        <v>402</v>
      </c>
      <c r="O80" s="15"/>
      <c r="Z80" s="19" t="s">
        <v>1908</v>
      </c>
      <c r="AI80" s="30" t="s">
        <v>1909</v>
      </c>
      <c r="AP80" s="28" t="s">
        <v>1910</v>
      </c>
      <c r="BE80" s="33" t="s">
        <v>1911</v>
      </c>
      <c r="BW80" s="4" t="s">
        <v>1912</v>
      </c>
      <c r="CI80" s="2" t="s">
        <v>1913</v>
      </c>
      <c r="CR80" s="24" t="s">
        <v>1914</v>
      </c>
      <c r="CX80" s="42" t="s">
        <v>1567</v>
      </c>
    </row>
    <row r="81" spans="4:102" ht="15.75" customHeight="1" x14ac:dyDescent="0.25">
      <c r="D81" s="10" t="s">
        <v>1915</v>
      </c>
      <c r="E81" s="14" t="s">
        <v>1916</v>
      </c>
      <c r="F81" s="15"/>
      <c r="G81" s="15"/>
      <c r="K81" s="19" t="s">
        <v>1917</v>
      </c>
      <c r="O81" s="15"/>
      <c r="Z81" s="19" t="s">
        <v>1918</v>
      </c>
      <c r="AI81" s="30" t="s">
        <v>1919</v>
      </c>
      <c r="AP81" s="28" t="s">
        <v>1920</v>
      </c>
      <c r="BE81" s="33" t="s">
        <v>1921</v>
      </c>
      <c r="BW81" s="4" t="s">
        <v>1922</v>
      </c>
      <c r="CI81" s="2" t="s">
        <v>1923</v>
      </c>
      <c r="CR81" s="41" t="s">
        <v>1924</v>
      </c>
      <c r="CX81" s="42" t="s">
        <v>1925</v>
      </c>
    </row>
    <row r="82" spans="4:102" ht="15.75" customHeight="1" x14ac:dyDescent="0.25">
      <c r="D82" s="10" t="s">
        <v>1926</v>
      </c>
      <c r="E82" s="14" t="s">
        <v>1927</v>
      </c>
      <c r="F82" s="15"/>
      <c r="G82" s="15"/>
      <c r="K82" s="19" t="s">
        <v>1928</v>
      </c>
      <c r="O82" s="15"/>
      <c r="Z82" s="19" t="s">
        <v>1929</v>
      </c>
      <c r="AI82" s="30" t="s">
        <v>1930</v>
      </c>
      <c r="AP82" s="28" t="s">
        <v>1931</v>
      </c>
      <c r="BE82" s="33" t="s">
        <v>1932</v>
      </c>
      <c r="BW82" s="4" t="s">
        <v>1933</v>
      </c>
      <c r="CI82" s="2" t="s">
        <v>1934</v>
      </c>
      <c r="CR82" s="24" t="s">
        <v>1935</v>
      </c>
      <c r="CX82" s="42" t="s">
        <v>1936</v>
      </c>
    </row>
    <row r="83" spans="4:102" ht="15.75" customHeight="1" x14ac:dyDescent="0.25">
      <c r="D83" s="10" t="s">
        <v>1937</v>
      </c>
      <c r="E83" s="14" t="s">
        <v>1938</v>
      </c>
      <c r="F83" s="15"/>
      <c r="G83" s="15"/>
      <c r="K83" s="19" t="s">
        <v>603</v>
      </c>
      <c r="O83" s="15"/>
      <c r="Z83" s="19" t="s">
        <v>1939</v>
      </c>
      <c r="AI83" s="30" t="s">
        <v>1940</v>
      </c>
      <c r="AP83" s="28" t="s">
        <v>1941</v>
      </c>
      <c r="BE83" s="33" t="s">
        <v>1884</v>
      </c>
      <c r="BW83" s="4" t="s">
        <v>635</v>
      </c>
      <c r="CI83" s="2" t="s">
        <v>1942</v>
      </c>
      <c r="CR83" s="41" t="s">
        <v>1943</v>
      </c>
      <c r="CX83" s="42" t="s">
        <v>1580</v>
      </c>
    </row>
    <row r="84" spans="4:102" ht="15.75" customHeight="1" x14ac:dyDescent="0.25">
      <c r="D84" s="10" t="s">
        <v>1944</v>
      </c>
      <c r="E84" s="14" t="s">
        <v>1945</v>
      </c>
      <c r="F84" s="15"/>
      <c r="G84" s="15"/>
      <c r="K84" s="19" t="s">
        <v>1946</v>
      </c>
      <c r="O84" s="15"/>
      <c r="Z84" s="19" t="s">
        <v>1947</v>
      </c>
      <c r="AI84" s="30" t="s">
        <v>1948</v>
      </c>
      <c r="AP84" s="28" t="s">
        <v>1949</v>
      </c>
      <c r="BE84" s="33" t="s">
        <v>1950</v>
      </c>
      <c r="CI84" s="2" t="s">
        <v>1951</v>
      </c>
      <c r="CR84" s="41" t="s">
        <v>1952</v>
      </c>
      <c r="CX84" s="41" t="s">
        <v>1953</v>
      </c>
    </row>
    <row r="85" spans="4:102" ht="15.75" customHeight="1" x14ac:dyDescent="0.25">
      <c r="D85" s="10" t="s">
        <v>1954</v>
      </c>
      <c r="E85" s="14" t="s">
        <v>1955</v>
      </c>
      <c r="F85" s="15"/>
      <c r="G85" s="15"/>
      <c r="K85" s="19" t="s">
        <v>1956</v>
      </c>
      <c r="O85" s="15"/>
      <c r="Z85" s="19" t="s">
        <v>1957</v>
      </c>
      <c r="AI85" s="30" t="s">
        <v>1958</v>
      </c>
      <c r="AP85" s="28" t="s">
        <v>1959</v>
      </c>
      <c r="BE85" s="33" t="s">
        <v>1960</v>
      </c>
      <c r="CI85" s="2" t="s">
        <v>1961</v>
      </c>
      <c r="CR85" s="41" t="s">
        <v>1962</v>
      </c>
      <c r="CX85" s="24" t="s">
        <v>1963</v>
      </c>
    </row>
    <row r="86" spans="4:102" ht="15.75" customHeight="1" x14ac:dyDescent="0.25">
      <c r="D86" s="10" t="s">
        <v>1964</v>
      </c>
      <c r="E86" s="14" t="s">
        <v>1965</v>
      </c>
      <c r="F86" s="15"/>
      <c r="G86" s="15"/>
      <c r="K86" s="19" t="s">
        <v>822</v>
      </c>
      <c r="O86" s="15"/>
      <c r="Z86" s="19" t="s">
        <v>1966</v>
      </c>
      <c r="AI86" s="30" t="s">
        <v>1967</v>
      </c>
      <c r="AP86" s="28" t="s">
        <v>1968</v>
      </c>
      <c r="BE86" s="33" t="s">
        <v>1969</v>
      </c>
      <c r="CI86" s="2" t="s">
        <v>1970</v>
      </c>
      <c r="CR86" s="41" t="s">
        <v>1971</v>
      </c>
      <c r="CX86" s="41" t="s">
        <v>1972</v>
      </c>
    </row>
    <row r="87" spans="4:102" ht="15.75" customHeight="1" x14ac:dyDescent="0.25">
      <c r="D87" s="10" t="s">
        <v>1973</v>
      </c>
      <c r="E87" s="14" t="s">
        <v>1974</v>
      </c>
      <c r="F87" s="15"/>
      <c r="G87" s="15"/>
      <c r="K87" s="19" t="s">
        <v>1975</v>
      </c>
      <c r="O87" s="15"/>
      <c r="Z87" s="19" t="s">
        <v>1976</v>
      </c>
      <c r="AI87" s="30" t="s">
        <v>1977</v>
      </c>
      <c r="AP87" s="28" t="s">
        <v>1978</v>
      </c>
      <c r="BE87" s="33" t="s">
        <v>1979</v>
      </c>
      <c r="CI87" s="2" t="s">
        <v>1980</v>
      </c>
      <c r="CR87" s="41" t="s">
        <v>1981</v>
      </c>
      <c r="CX87" s="41" t="s">
        <v>1982</v>
      </c>
    </row>
    <row r="88" spans="4:102" ht="15.75" customHeight="1" x14ac:dyDescent="0.25">
      <c r="D88" s="10" t="s">
        <v>1983</v>
      </c>
      <c r="E88" s="14" t="s">
        <v>1984</v>
      </c>
      <c r="F88" s="15"/>
      <c r="G88" s="15"/>
      <c r="K88" s="19" t="s">
        <v>315</v>
      </c>
      <c r="O88" s="15"/>
      <c r="Z88" s="19" t="s">
        <v>1985</v>
      </c>
      <c r="AP88" s="28" t="s">
        <v>1986</v>
      </c>
      <c r="BE88" s="33" t="s">
        <v>1987</v>
      </c>
      <c r="CI88" s="2" t="s">
        <v>1988</v>
      </c>
      <c r="CR88" s="41" t="s">
        <v>1835</v>
      </c>
      <c r="CX88" s="41" t="s">
        <v>1989</v>
      </c>
    </row>
    <row r="89" spans="4:102" ht="15.75" customHeight="1" x14ac:dyDescent="0.25">
      <c r="D89" s="10" t="s">
        <v>1990</v>
      </c>
      <c r="E89" s="14" t="s">
        <v>1991</v>
      </c>
      <c r="F89" s="15"/>
      <c r="G89" s="15"/>
      <c r="K89" s="19" t="s">
        <v>1992</v>
      </c>
      <c r="O89" s="15"/>
      <c r="Z89" s="19" t="s">
        <v>1993</v>
      </c>
      <c r="AP89" s="28" t="s">
        <v>1994</v>
      </c>
      <c r="BE89" s="33" t="s">
        <v>1995</v>
      </c>
      <c r="CI89" s="2" t="s">
        <v>1996</v>
      </c>
      <c r="CR89" s="24" t="s">
        <v>1997</v>
      </c>
      <c r="CX89" s="45"/>
    </row>
    <row r="90" spans="4:102" ht="15.75" customHeight="1" x14ac:dyDescent="0.25">
      <c r="D90" s="10" t="s">
        <v>1998</v>
      </c>
      <c r="E90" s="14" t="s">
        <v>1999</v>
      </c>
      <c r="F90" s="15"/>
      <c r="G90" s="15"/>
      <c r="K90" s="19" t="s">
        <v>476</v>
      </c>
      <c r="O90" s="15"/>
      <c r="Z90" s="19" t="s">
        <v>2000</v>
      </c>
      <c r="AP90" s="28" t="s">
        <v>2001</v>
      </c>
      <c r="BE90" s="33" t="s">
        <v>2002</v>
      </c>
      <c r="CI90" s="2" t="s">
        <v>2003</v>
      </c>
      <c r="CR90" s="41" t="s">
        <v>2004</v>
      </c>
      <c r="CX90" s="45"/>
    </row>
    <row r="91" spans="4:102" ht="15.75" customHeight="1" x14ac:dyDescent="0.25">
      <c r="D91" s="10" t="s">
        <v>2005</v>
      </c>
      <c r="E91" s="14" t="s">
        <v>2006</v>
      </c>
      <c r="F91" s="15"/>
      <c r="G91" s="15"/>
      <c r="K91" s="19" t="s">
        <v>2007</v>
      </c>
      <c r="O91" s="15"/>
      <c r="Z91" s="19" t="s">
        <v>2008</v>
      </c>
      <c r="AP91" s="28" t="s">
        <v>2009</v>
      </c>
      <c r="BE91" s="33" t="s">
        <v>507</v>
      </c>
      <c r="CI91" s="2" t="s">
        <v>2010</v>
      </c>
      <c r="CR91" s="41" t="s">
        <v>2011</v>
      </c>
      <c r="CX91" s="45"/>
    </row>
    <row r="92" spans="4:102" ht="15.75" customHeight="1" x14ac:dyDescent="0.25">
      <c r="D92" s="10" t="s">
        <v>2012</v>
      </c>
      <c r="E92" s="14" t="s">
        <v>2013</v>
      </c>
      <c r="F92" s="15"/>
      <c r="G92" s="15"/>
      <c r="K92" s="19" t="s">
        <v>402</v>
      </c>
      <c r="O92" s="15"/>
      <c r="Z92" s="19" t="s">
        <v>2014</v>
      </c>
      <c r="AP92" s="28" t="s">
        <v>2015</v>
      </c>
      <c r="BE92" s="33" t="s">
        <v>570</v>
      </c>
      <c r="CI92" s="2" t="s">
        <v>2016</v>
      </c>
      <c r="CR92" s="41" t="s">
        <v>2017</v>
      </c>
      <c r="CX92" s="45"/>
    </row>
    <row r="93" spans="4:102" ht="15.75" customHeight="1" x14ac:dyDescent="0.25">
      <c r="D93" s="10" t="s">
        <v>2018</v>
      </c>
      <c r="E93" s="14" t="s">
        <v>2019</v>
      </c>
      <c r="F93" s="15"/>
      <c r="G93" s="15"/>
      <c r="K93" s="19" t="s">
        <v>2020</v>
      </c>
      <c r="O93" s="15"/>
      <c r="Z93" s="19" t="s">
        <v>2021</v>
      </c>
      <c r="AP93" s="28" t="s">
        <v>2022</v>
      </c>
      <c r="CI93" s="2" t="s">
        <v>2023</v>
      </c>
      <c r="CR93" s="41" t="s">
        <v>2024</v>
      </c>
      <c r="CX93" s="45"/>
    </row>
    <row r="94" spans="4:102" ht="15.75" customHeight="1" x14ac:dyDescent="0.25">
      <c r="D94" s="10" t="s">
        <v>2025</v>
      </c>
      <c r="E94" s="14" t="s">
        <v>2026</v>
      </c>
      <c r="F94" s="15"/>
      <c r="G94" s="15"/>
      <c r="K94" s="19" t="s">
        <v>2027</v>
      </c>
      <c r="O94" s="15"/>
      <c r="Z94" s="19" t="s">
        <v>2028</v>
      </c>
      <c r="AP94" s="28" t="s">
        <v>2029</v>
      </c>
      <c r="CI94" s="2" t="s">
        <v>2023</v>
      </c>
      <c r="CR94" s="41" t="s">
        <v>2030</v>
      </c>
      <c r="CX94" s="45"/>
    </row>
    <row r="95" spans="4:102" ht="15.75" customHeight="1" x14ac:dyDescent="0.25">
      <c r="D95" s="10" t="s">
        <v>2031</v>
      </c>
      <c r="E95" s="14" t="s">
        <v>2032</v>
      </c>
      <c r="F95" s="15"/>
      <c r="G95" s="15"/>
      <c r="K95" s="19" t="s">
        <v>603</v>
      </c>
      <c r="O95" s="15"/>
      <c r="Z95" s="19" t="s">
        <v>2033</v>
      </c>
      <c r="AP95" s="28" t="s">
        <v>2034</v>
      </c>
      <c r="CI95" s="2" t="s">
        <v>2035</v>
      </c>
      <c r="CR95" s="39" t="s">
        <v>2036</v>
      </c>
      <c r="CX95" s="45"/>
    </row>
    <row r="96" spans="4:102" ht="15.75" customHeight="1" x14ac:dyDescent="0.25">
      <c r="D96" s="10" t="s">
        <v>2037</v>
      </c>
      <c r="E96" s="14" t="s">
        <v>2038</v>
      </c>
      <c r="F96" s="15"/>
      <c r="G96" s="15"/>
      <c r="K96" s="19" t="s">
        <v>2039</v>
      </c>
      <c r="O96" s="15"/>
      <c r="Z96" s="19" t="s">
        <v>2040</v>
      </c>
      <c r="AP96" s="28" t="s">
        <v>2041</v>
      </c>
      <c r="CI96" s="2" t="s">
        <v>2042</v>
      </c>
      <c r="CR96" s="24" t="s">
        <v>2043</v>
      </c>
      <c r="CX96" s="45"/>
    </row>
    <row r="97" spans="4:102" ht="15.75" customHeight="1" x14ac:dyDescent="0.25">
      <c r="D97" s="10" t="s">
        <v>2044</v>
      </c>
      <c r="E97" s="14" t="s">
        <v>2045</v>
      </c>
      <c r="F97" s="15"/>
      <c r="G97" s="15"/>
      <c r="K97" s="19" t="s">
        <v>2046</v>
      </c>
      <c r="O97" s="15"/>
      <c r="Z97" s="19" t="s">
        <v>2047</v>
      </c>
      <c r="AP97" s="28" t="s">
        <v>2048</v>
      </c>
      <c r="BE97" s="33"/>
      <c r="CI97" s="2" t="s">
        <v>2049</v>
      </c>
      <c r="CR97" s="39" t="s">
        <v>2050</v>
      </c>
      <c r="CX97" s="45"/>
    </row>
    <row r="98" spans="4:102" ht="15.75" customHeight="1" x14ac:dyDescent="0.25">
      <c r="D98" s="10" t="s">
        <v>2051</v>
      </c>
      <c r="E98" s="14" t="s">
        <v>2052</v>
      </c>
      <c r="F98" s="15"/>
      <c r="G98" s="15"/>
      <c r="K98" s="19" t="s">
        <v>822</v>
      </c>
      <c r="O98" s="15"/>
      <c r="Z98" s="19" t="s">
        <v>2053</v>
      </c>
      <c r="AP98" s="28" t="s">
        <v>2054</v>
      </c>
      <c r="BE98" s="33"/>
      <c r="CI98" s="2" t="s">
        <v>2055</v>
      </c>
      <c r="CR98" s="39" t="s">
        <v>2056</v>
      </c>
      <c r="CX98" s="45"/>
    </row>
    <row r="99" spans="4:102" ht="15.75" customHeight="1" x14ac:dyDescent="0.25">
      <c r="D99" s="10" t="s">
        <v>2057</v>
      </c>
      <c r="E99" s="14" t="s">
        <v>2058</v>
      </c>
      <c r="F99" s="15"/>
      <c r="G99" s="15"/>
      <c r="K99" s="19" t="s">
        <v>2059</v>
      </c>
      <c r="O99" s="15"/>
      <c r="Z99" s="19" t="s">
        <v>2060</v>
      </c>
      <c r="AP99" s="28" t="s">
        <v>2061</v>
      </c>
      <c r="BE99" s="33"/>
      <c r="CI99" s="2" t="s">
        <v>2042</v>
      </c>
      <c r="CR99" s="41" t="s">
        <v>2062</v>
      </c>
      <c r="CX99" s="45"/>
    </row>
    <row r="100" spans="4:102" ht="15.75" customHeight="1" x14ac:dyDescent="0.25">
      <c r="D100" s="10" t="s">
        <v>2063</v>
      </c>
      <c r="E100" s="14" t="s">
        <v>2064</v>
      </c>
      <c r="F100" s="15"/>
      <c r="G100" s="15"/>
      <c r="K100" s="19" t="s">
        <v>315</v>
      </c>
      <c r="O100" s="15"/>
      <c r="Z100" s="19" t="s">
        <v>2065</v>
      </c>
      <c r="AP100" s="28" t="s">
        <v>2066</v>
      </c>
      <c r="BE100" s="33"/>
      <c r="CI100" s="2" t="s">
        <v>2067</v>
      </c>
      <c r="CR100" s="41" t="s">
        <v>2068</v>
      </c>
      <c r="CX100" s="45"/>
    </row>
    <row r="101" spans="4:102" ht="15.75" customHeight="1" x14ac:dyDescent="0.25">
      <c r="D101" s="10" t="s">
        <v>2069</v>
      </c>
      <c r="E101" s="14" t="s">
        <v>2070</v>
      </c>
      <c r="F101" s="15"/>
      <c r="G101" s="15"/>
      <c r="K101" s="19" t="s">
        <v>2071</v>
      </c>
      <c r="O101" s="15"/>
      <c r="Z101" s="19" t="s">
        <v>2072</v>
      </c>
      <c r="AP101" s="28" t="s">
        <v>2073</v>
      </c>
      <c r="BE101" s="33"/>
      <c r="CI101" s="2" t="s">
        <v>2074</v>
      </c>
      <c r="CR101" s="41" t="s">
        <v>2075</v>
      </c>
      <c r="CX101" s="45"/>
    </row>
    <row r="102" spans="4:102" ht="15.75" customHeight="1" x14ac:dyDescent="0.25">
      <c r="D102" s="10" t="s">
        <v>2076</v>
      </c>
      <c r="E102" s="14" t="s">
        <v>2077</v>
      </c>
      <c r="F102" s="15"/>
      <c r="G102" s="15"/>
      <c r="K102" s="19" t="s">
        <v>476</v>
      </c>
      <c r="O102" s="15"/>
      <c r="Z102" s="19" t="s">
        <v>2078</v>
      </c>
      <c r="AP102" s="28" t="s">
        <v>2079</v>
      </c>
      <c r="BE102" s="33"/>
      <c r="CI102" s="2" t="s">
        <v>2080</v>
      </c>
      <c r="CR102" s="41" t="s">
        <v>2081</v>
      </c>
      <c r="CX102" s="45"/>
    </row>
    <row r="103" spans="4:102" ht="15.75" customHeight="1" x14ac:dyDescent="0.25">
      <c r="D103" s="10" t="s">
        <v>2082</v>
      </c>
      <c r="E103" s="14" t="s">
        <v>2083</v>
      </c>
      <c r="F103" s="15"/>
      <c r="G103" s="15"/>
      <c r="K103" s="19" t="s">
        <v>2084</v>
      </c>
      <c r="O103" s="15"/>
      <c r="Z103" s="19" t="s">
        <v>2085</v>
      </c>
      <c r="AP103" s="28" t="s">
        <v>2086</v>
      </c>
      <c r="BE103" s="33"/>
      <c r="CI103" s="2" t="s">
        <v>2087</v>
      </c>
      <c r="CR103" s="41" t="s">
        <v>1561</v>
      </c>
      <c r="CX103" s="45"/>
    </row>
    <row r="104" spans="4:102" ht="15.75" customHeight="1" x14ac:dyDescent="0.25">
      <c r="D104" s="10" t="s">
        <v>2088</v>
      </c>
      <c r="E104" s="14" t="s">
        <v>2089</v>
      </c>
      <c r="F104" s="15"/>
      <c r="G104" s="15"/>
      <c r="K104" s="19" t="s">
        <v>402</v>
      </c>
      <c r="O104" s="15"/>
      <c r="Z104" s="19" t="s">
        <v>2090</v>
      </c>
      <c r="AP104" s="28" t="s">
        <v>2091</v>
      </c>
      <c r="BE104" s="33"/>
      <c r="CI104" s="2" t="s">
        <v>2092</v>
      </c>
      <c r="CR104" s="4" t="s">
        <v>1901</v>
      </c>
    </row>
    <row r="105" spans="4:102" ht="15.75" customHeight="1" x14ac:dyDescent="0.25">
      <c r="D105" s="10" t="s">
        <v>2093</v>
      </c>
      <c r="E105" s="14" t="s">
        <v>2094</v>
      </c>
      <c r="F105" s="15"/>
      <c r="G105" s="15"/>
      <c r="K105" s="19" t="s">
        <v>2095</v>
      </c>
      <c r="O105" s="15"/>
      <c r="Z105" s="19" t="s">
        <v>2096</v>
      </c>
      <c r="AP105" s="28" t="s">
        <v>2097</v>
      </c>
      <c r="BE105" s="33"/>
      <c r="CI105" s="2" t="s">
        <v>665</v>
      </c>
      <c r="CR105" s="39" t="s">
        <v>2098</v>
      </c>
    </row>
    <row r="106" spans="4:102" ht="15.75" customHeight="1" x14ac:dyDescent="0.25">
      <c r="D106" s="10" t="s">
        <v>2099</v>
      </c>
      <c r="E106" s="14" t="s">
        <v>2100</v>
      </c>
      <c r="F106" s="15"/>
      <c r="G106" s="15"/>
      <c r="K106" s="19" t="s">
        <v>2101</v>
      </c>
      <c r="O106" s="15"/>
      <c r="Z106" s="19" t="s">
        <v>2102</v>
      </c>
      <c r="AP106" s="28" t="s">
        <v>2103</v>
      </c>
      <c r="BE106" s="33"/>
      <c r="CI106" s="2" t="s">
        <v>2104</v>
      </c>
      <c r="CR106" s="39" t="s">
        <v>2105</v>
      </c>
    </row>
    <row r="107" spans="4:102" ht="15.75" customHeight="1" x14ac:dyDescent="0.25">
      <c r="D107" s="10" t="s">
        <v>2106</v>
      </c>
      <c r="E107" s="14" t="s">
        <v>2107</v>
      </c>
      <c r="F107" s="15"/>
      <c r="G107" s="15"/>
      <c r="K107" s="19" t="s">
        <v>603</v>
      </c>
      <c r="O107" s="15"/>
      <c r="Z107" s="19" t="s">
        <v>2108</v>
      </c>
      <c r="AP107" s="28" t="s">
        <v>2109</v>
      </c>
      <c r="BE107" s="33"/>
      <c r="CI107" s="2" t="s">
        <v>2110</v>
      </c>
      <c r="CR107" s="41" t="s">
        <v>2111</v>
      </c>
    </row>
    <row r="108" spans="4:102" ht="15.75" customHeight="1" x14ac:dyDescent="0.25">
      <c r="D108" s="10" t="s">
        <v>2112</v>
      </c>
      <c r="E108" s="14" t="s">
        <v>2113</v>
      </c>
      <c r="F108" s="15"/>
      <c r="G108" s="15"/>
      <c r="K108" s="19" t="s">
        <v>2114</v>
      </c>
      <c r="O108" s="15"/>
      <c r="Z108" s="19" t="s">
        <v>2115</v>
      </c>
      <c r="AP108" s="28" t="s">
        <v>2116</v>
      </c>
      <c r="BE108" s="33"/>
      <c r="CI108" s="2" t="s">
        <v>2117</v>
      </c>
      <c r="CR108" s="41" t="s">
        <v>1969</v>
      </c>
    </row>
    <row r="109" spans="4:102" ht="15.75" customHeight="1" x14ac:dyDescent="0.25">
      <c r="D109" s="10" t="s">
        <v>2118</v>
      </c>
      <c r="E109" s="14" t="s">
        <v>2119</v>
      </c>
      <c r="F109" s="15"/>
      <c r="G109" s="15"/>
      <c r="K109" s="19" t="s">
        <v>2120</v>
      </c>
      <c r="O109" s="15"/>
      <c r="Z109" s="19" t="s">
        <v>2121</v>
      </c>
      <c r="AP109" s="28" t="s">
        <v>2122</v>
      </c>
      <c r="BE109" s="33"/>
      <c r="CI109" s="2" t="s">
        <v>2123</v>
      </c>
      <c r="CR109" s="39" t="s">
        <v>2124</v>
      </c>
    </row>
    <row r="110" spans="4:102" ht="15.75" customHeight="1" x14ac:dyDescent="0.25">
      <c r="D110" s="10" t="s">
        <v>2125</v>
      </c>
      <c r="E110" s="14" t="s">
        <v>2126</v>
      </c>
      <c r="F110" s="15"/>
      <c r="G110" s="15"/>
      <c r="K110" s="19" t="s">
        <v>822</v>
      </c>
      <c r="O110" s="15"/>
      <c r="Z110" s="19" t="s">
        <v>2127</v>
      </c>
      <c r="AP110" s="28" t="s">
        <v>2128</v>
      </c>
      <c r="BE110" s="33"/>
      <c r="CI110" s="2" t="s">
        <v>2129</v>
      </c>
      <c r="CR110" s="39" t="s">
        <v>2130</v>
      </c>
    </row>
    <row r="111" spans="4:102" ht="15.75" customHeight="1" x14ac:dyDescent="0.25">
      <c r="D111" s="10" t="s">
        <v>2131</v>
      </c>
      <c r="E111" s="14" t="s">
        <v>2132</v>
      </c>
      <c r="F111" s="15"/>
      <c r="G111" s="15"/>
      <c r="K111" s="19" t="s">
        <v>2133</v>
      </c>
      <c r="O111" s="15"/>
      <c r="Z111" s="19" t="s">
        <v>2134</v>
      </c>
      <c r="AP111" s="28" t="s">
        <v>2135</v>
      </c>
      <c r="BE111" s="33"/>
      <c r="CI111" s="2" t="s">
        <v>2136</v>
      </c>
      <c r="CR111" s="39" t="s">
        <v>2137</v>
      </c>
    </row>
    <row r="112" spans="4:102" ht="15.75" customHeight="1" x14ac:dyDescent="0.25">
      <c r="D112" s="10" t="s">
        <v>2138</v>
      </c>
      <c r="E112" s="14" t="s">
        <v>2139</v>
      </c>
      <c r="F112" s="15"/>
      <c r="G112" s="15"/>
      <c r="K112" s="19" t="s">
        <v>315</v>
      </c>
      <c r="O112" s="15"/>
      <c r="Z112" s="19" t="s">
        <v>2140</v>
      </c>
      <c r="AP112" s="28" t="s">
        <v>2141</v>
      </c>
      <c r="BE112" s="33"/>
      <c r="CI112" s="2" t="s">
        <v>2142</v>
      </c>
      <c r="CR112" s="39" t="s">
        <v>2143</v>
      </c>
    </row>
    <row r="113" spans="4:96" ht="15.75" customHeight="1" x14ac:dyDescent="0.25">
      <c r="D113" s="10" t="s">
        <v>2144</v>
      </c>
      <c r="E113" s="14" t="s">
        <v>2145</v>
      </c>
      <c r="F113" s="15"/>
      <c r="G113" s="15"/>
      <c r="K113" s="19" t="s">
        <v>2146</v>
      </c>
      <c r="O113" s="15"/>
      <c r="Z113" s="19" t="s">
        <v>2147</v>
      </c>
      <c r="AP113" s="28" t="s">
        <v>2148</v>
      </c>
      <c r="BE113" s="33"/>
      <c r="CI113" s="2" t="s">
        <v>2149</v>
      </c>
      <c r="CR113" s="39" t="s">
        <v>2150</v>
      </c>
    </row>
    <row r="114" spans="4:96" ht="15.75" customHeight="1" x14ac:dyDescent="0.25">
      <c r="D114" s="10" t="s">
        <v>2151</v>
      </c>
      <c r="E114" s="14" t="s">
        <v>2152</v>
      </c>
      <c r="F114" s="15"/>
      <c r="G114" s="15"/>
      <c r="K114" s="19" t="s">
        <v>476</v>
      </c>
      <c r="O114" s="15"/>
      <c r="Z114" s="19" t="s">
        <v>2153</v>
      </c>
      <c r="AP114" s="28" t="s">
        <v>2154</v>
      </c>
      <c r="BE114" s="33"/>
      <c r="CI114" s="2" t="s">
        <v>2155</v>
      </c>
      <c r="CR114" s="39" t="s">
        <v>2156</v>
      </c>
    </row>
    <row r="115" spans="4:96" ht="15.75" customHeight="1" x14ac:dyDescent="0.25">
      <c r="D115" s="10" t="s">
        <v>2157</v>
      </c>
      <c r="E115" s="14" t="s">
        <v>2158</v>
      </c>
      <c r="F115" s="15"/>
      <c r="G115" s="15"/>
      <c r="K115" s="19" t="s">
        <v>2159</v>
      </c>
      <c r="O115" s="15"/>
      <c r="Z115" s="19" t="s">
        <v>2160</v>
      </c>
      <c r="AP115" s="28" t="s">
        <v>2161</v>
      </c>
      <c r="BE115" s="33"/>
      <c r="CI115" s="2" t="s">
        <v>2162</v>
      </c>
      <c r="CR115" s="39" t="s">
        <v>2163</v>
      </c>
    </row>
    <row r="116" spans="4:96" ht="15.75" customHeight="1" x14ac:dyDescent="0.25">
      <c r="D116" s="10" t="s">
        <v>2164</v>
      </c>
      <c r="E116" s="14" t="s">
        <v>2165</v>
      </c>
      <c r="F116" s="15"/>
      <c r="G116" s="15"/>
      <c r="K116" s="19" t="s">
        <v>402</v>
      </c>
      <c r="O116" s="15"/>
      <c r="Z116" s="19" t="s">
        <v>2166</v>
      </c>
      <c r="AP116" s="28" t="s">
        <v>2167</v>
      </c>
      <c r="BE116" s="33"/>
      <c r="CI116" s="2" t="s">
        <v>2168</v>
      </c>
      <c r="CR116" s="39" t="s">
        <v>2169</v>
      </c>
    </row>
    <row r="117" spans="4:96" ht="15.75" customHeight="1" x14ac:dyDescent="0.25">
      <c r="D117" s="10" t="s">
        <v>2170</v>
      </c>
      <c r="E117" s="14" t="s">
        <v>2171</v>
      </c>
      <c r="F117" s="15"/>
      <c r="G117" s="15"/>
      <c r="K117" s="19" t="s">
        <v>2172</v>
      </c>
      <c r="O117" s="15"/>
      <c r="Z117" s="19" t="s">
        <v>2173</v>
      </c>
      <c r="AP117" s="28" t="s">
        <v>2174</v>
      </c>
      <c r="CI117" s="2" t="s">
        <v>2175</v>
      </c>
      <c r="CR117" s="39" t="s">
        <v>2176</v>
      </c>
    </row>
    <row r="118" spans="4:96" ht="15.75" customHeight="1" x14ac:dyDescent="0.25">
      <c r="D118" s="10" t="s">
        <v>2177</v>
      </c>
      <c r="E118" s="14" t="s">
        <v>2178</v>
      </c>
      <c r="F118" s="15"/>
      <c r="G118" s="15"/>
      <c r="K118" s="19" t="s">
        <v>2179</v>
      </c>
      <c r="O118" s="15"/>
      <c r="Z118" s="19" t="s">
        <v>2180</v>
      </c>
      <c r="AP118" s="28" t="s">
        <v>2181</v>
      </c>
      <c r="CI118" s="2" t="s">
        <v>712</v>
      </c>
      <c r="CR118" s="41" t="s">
        <v>2182</v>
      </c>
    </row>
    <row r="119" spans="4:96" ht="15.75" customHeight="1" x14ac:dyDescent="0.25">
      <c r="D119" s="10" t="s">
        <v>2183</v>
      </c>
      <c r="E119" s="14" t="s">
        <v>2184</v>
      </c>
      <c r="F119" s="15"/>
      <c r="G119" s="15"/>
      <c r="K119" s="19" t="s">
        <v>603</v>
      </c>
      <c r="O119" s="15"/>
      <c r="Z119" s="19" t="s">
        <v>2185</v>
      </c>
      <c r="AP119" s="28" t="s">
        <v>2186</v>
      </c>
      <c r="CI119" s="2" t="s">
        <v>754</v>
      </c>
      <c r="CR119" s="41" t="s">
        <v>2187</v>
      </c>
    </row>
    <row r="120" spans="4:96" ht="15.75" customHeight="1" x14ac:dyDescent="0.25">
      <c r="D120" s="10" t="s">
        <v>2188</v>
      </c>
      <c r="E120" s="14" t="s">
        <v>2189</v>
      </c>
      <c r="F120" s="15"/>
      <c r="G120" s="15"/>
      <c r="K120" s="19" t="s">
        <v>2190</v>
      </c>
      <c r="O120" s="15"/>
      <c r="Z120" s="19" t="s">
        <v>2191</v>
      </c>
      <c r="AP120" s="28" t="s">
        <v>2192</v>
      </c>
      <c r="CI120" s="2" t="s">
        <v>712</v>
      </c>
      <c r="CR120" s="39" t="s">
        <v>2193</v>
      </c>
    </row>
    <row r="121" spans="4:96" ht="15.75" customHeight="1" x14ac:dyDescent="0.25">
      <c r="D121" s="10" t="s">
        <v>2194</v>
      </c>
      <c r="E121" s="14" t="s">
        <v>2195</v>
      </c>
      <c r="F121" s="15"/>
      <c r="G121" s="15"/>
      <c r="K121" s="19" t="s">
        <v>2196</v>
      </c>
      <c r="O121" s="15"/>
      <c r="Z121" s="19" t="s">
        <v>2197</v>
      </c>
      <c r="AP121" s="28" t="s">
        <v>2198</v>
      </c>
      <c r="CI121" s="2" t="s">
        <v>2199</v>
      </c>
      <c r="CR121" s="39" t="s">
        <v>2200</v>
      </c>
    </row>
    <row r="122" spans="4:96" ht="15.75" customHeight="1" x14ac:dyDescent="0.25">
      <c r="D122" s="10" t="s">
        <v>2201</v>
      </c>
      <c r="E122" s="14" t="s">
        <v>2202</v>
      </c>
      <c r="F122" s="15"/>
      <c r="G122" s="15"/>
      <c r="K122" s="19" t="s">
        <v>822</v>
      </c>
      <c r="O122" s="15"/>
      <c r="Z122" s="19" t="s">
        <v>2203</v>
      </c>
      <c r="AP122" s="28" t="s">
        <v>2204</v>
      </c>
      <c r="CI122" s="2" t="s">
        <v>2205</v>
      </c>
      <c r="CR122" s="39" t="s">
        <v>2206</v>
      </c>
    </row>
    <row r="123" spans="4:96" ht="15.75" customHeight="1" x14ac:dyDescent="0.25">
      <c r="D123" s="10" t="s">
        <v>2207</v>
      </c>
      <c r="E123" s="14" t="s">
        <v>2208</v>
      </c>
      <c r="F123" s="15"/>
      <c r="G123" s="15"/>
      <c r="K123" s="19" t="s">
        <v>2209</v>
      </c>
      <c r="O123" s="15"/>
      <c r="Z123" s="19" t="s">
        <v>2210</v>
      </c>
      <c r="AP123" s="28" t="s">
        <v>2211</v>
      </c>
      <c r="CI123" s="2" t="s">
        <v>2212</v>
      </c>
      <c r="CR123" s="39" t="s">
        <v>2213</v>
      </c>
    </row>
    <row r="124" spans="4:96" ht="15.75" customHeight="1" x14ac:dyDescent="0.25">
      <c r="D124" s="10" t="s">
        <v>2214</v>
      </c>
      <c r="E124" s="14" t="s">
        <v>2215</v>
      </c>
      <c r="F124" s="15"/>
      <c r="G124" s="15"/>
      <c r="K124" s="19" t="s">
        <v>2216</v>
      </c>
      <c r="O124" s="15"/>
      <c r="Z124" s="19" t="s">
        <v>2217</v>
      </c>
      <c r="AP124" s="28" t="s">
        <v>2218</v>
      </c>
      <c r="CI124" s="2" t="s">
        <v>2219</v>
      </c>
      <c r="CR124" s="39" t="s">
        <v>1868</v>
      </c>
    </row>
    <row r="125" spans="4:96" ht="15.75" customHeight="1" x14ac:dyDescent="0.25">
      <c r="D125" s="10" t="s">
        <v>2220</v>
      </c>
      <c r="E125" s="14" t="s">
        <v>2221</v>
      </c>
      <c r="F125" s="15"/>
      <c r="G125" s="15"/>
      <c r="K125" s="19" t="s">
        <v>2222</v>
      </c>
      <c r="O125" s="15"/>
      <c r="Z125" s="19" t="s">
        <v>2223</v>
      </c>
      <c r="AP125" s="28" t="s">
        <v>2224</v>
      </c>
      <c r="CI125" s="2" t="s">
        <v>2225</v>
      </c>
      <c r="CR125" s="39" t="s">
        <v>2226</v>
      </c>
    </row>
    <row r="126" spans="4:96" ht="15.75" customHeight="1" x14ac:dyDescent="0.25">
      <c r="D126" s="10" t="s">
        <v>2227</v>
      </c>
      <c r="E126" s="14" t="s">
        <v>2228</v>
      </c>
      <c r="F126" s="15"/>
      <c r="G126" s="15"/>
      <c r="K126" s="19" t="s">
        <v>315</v>
      </c>
      <c r="O126" s="15"/>
      <c r="Z126" s="19" t="s">
        <v>2229</v>
      </c>
      <c r="AP126" s="28" t="s">
        <v>2230</v>
      </c>
      <c r="CI126" s="2" t="s">
        <v>2231</v>
      </c>
      <c r="CR126" s="39" t="s">
        <v>2232</v>
      </c>
    </row>
    <row r="127" spans="4:96" ht="15.75" customHeight="1" x14ac:dyDescent="0.25">
      <c r="D127" s="10" t="s">
        <v>2233</v>
      </c>
      <c r="E127" s="14" t="s">
        <v>2234</v>
      </c>
      <c r="F127" s="15"/>
      <c r="G127" s="15"/>
      <c r="K127" s="19" t="s">
        <v>2235</v>
      </c>
      <c r="O127" s="15"/>
      <c r="Z127" s="19" t="s">
        <v>2236</v>
      </c>
      <c r="AP127" s="28" t="s">
        <v>2237</v>
      </c>
      <c r="CI127" s="2" t="s">
        <v>2238</v>
      </c>
      <c r="CR127" s="39" t="s">
        <v>2239</v>
      </c>
    </row>
    <row r="128" spans="4:96" ht="15.75" customHeight="1" x14ac:dyDescent="0.25">
      <c r="D128" s="10" t="s">
        <v>2240</v>
      </c>
      <c r="E128" s="14" t="s">
        <v>2241</v>
      </c>
      <c r="F128" s="15"/>
      <c r="G128" s="15"/>
      <c r="K128" s="19" t="s">
        <v>2242</v>
      </c>
      <c r="O128" s="15"/>
      <c r="Z128" s="19" t="s">
        <v>2243</v>
      </c>
      <c r="AP128" s="28" t="s">
        <v>2244</v>
      </c>
      <c r="CI128" s="2" t="s">
        <v>2245</v>
      </c>
      <c r="CR128" s="39" t="s">
        <v>2246</v>
      </c>
    </row>
    <row r="129" spans="4:96" ht="15.75" customHeight="1" x14ac:dyDescent="0.25">
      <c r="D129" s="10" t="s">
        <v>2247</v>
      </c>
      <c r="E129" s="14" t="s">
        <v>2248</v>
      </c>
      <c r="F129" s="15"/>
      <c r="G129" s="15"/>
      <c r="K129" s="19" t="s">
        <v>2249</v>
      </c>
      <c r="O129" s="15"/>
      <c r="Z129" s="19" t="s">
        <v>2250</v>
      </c>
      <c r="AP129" s="28" t="s">
        <v>2251</v>
      </c>
      <c r="CI129" s="2" t="s">
        <v>792</v>
      </c>
      <c r="CR129" s="39" t="s">
        <v>2252</v>
      </c>
    </row>
    <row r="130" spans="4:96" ht="15.75" customHeight="1" x14ac:dyDescent="0.25">
      <c r="D130" s="10" t="s">
        <v>2253</v>
      </c>
      <c r="E130" s="14" t="s">
        <v>2254</v>
      </c>
      <c r="F130" s="15"/>
      <c r="G130" s="15"/>
      <c r="K130" s="19" t="s">
        <v>402</v>
      </c>
      <c r="O130" s="15"/>
      <c r="Z130" s="19" t="s">
        <v>2255</v>
      </c>
      <c r="AP130" s="28" t="s">
        <v>2256</v>
      </c>
      <c r="CI130" s="2" t="s">
        <v>2257</v>
      </c>
      <c r="CR130" s="39" t="s">
        <v>2258</v>
      </c>
    </row>
    <row r="131" spans="4:96" ht="15.75" customHeight="1" x14ac:dyDescent="0.25">
      <c r="D131" s="10" t="s">
        <v>2259</v>
      </c>
      <c r="E131" s="14" t="s">
        <v>2260</v>
      </c>
      <c r="F131" s="15"/>
      <c r="G131" s="15"/>
      <c r="K131" s="19" t="s">
        <v>2261</v>
      </c>
      <c r="O131" s="15"/>
      <c r="Z131" s="19" t="s">
        <v>2262</v>
      </c>
      <c r="AP131" s="28" t="s">
        <v>2263</v>
      </c>
      <c r="CI131" s="2" t="s">
        <v>2264</v>
      </c>
      <c r="CR131" s="24" t="s">
        <v>2265</v>
      </c>
    </row>
    <row r="132" spans="4:96" ht="15.75" customHeight="1" x14ac:dyDescent="0.25">
      <c r="D132" s="10" t="s">
        <v>2266</v>
      </c>
      <c r="E132" s="14" t="s">
        <v>2267</v>
      </c>
      <c r="F132" s="15"/>
      <c r="G132" s="15"/>
      <c r="K132" s="19" t="s">
        <v>2268</v>
      </c>
      <c r="O132" s="15"/>
      <c r="Z132" s="19" t="s">
        <v>2269</v>
      </c>
      <c r="AP132" s="28" t="s">
        <v>2270</v>
      </c>
      <c r="CI132" s="2" t="s">
        <v>2271</v>
      </c>
      <c r="CR132" s="24" t="s">
        <v>2272</v>
      </c>
    </row>
    <row r="133" spans="4:96" ht="15.75" customHeight="1" x14ac:dyDescent="0.25">
      <c r="D133" s="10" t="s">
        <v>2273</v>
      </c>
      <c r="E133" s="14" t="s">
        <v>2274</v>
      </c>
      <c r="F133" s="15"/>
      <c r="G133" s="15"/>
      <c r="K133" s="19" t="s">
        <v>2275</v>
      </c>
      <c r="O133" s="15"/>
      <c r="Z133" s="19" t="s">
        <v>2276</v>
      </c>
      <c r="AP133" s="28" t="s">
        <v>2277</v>
      </c>
      <c r="CI133" s="2" t="s">
        <v>2278</v>
      </c>
      <c r="CR133" s="24" t="s">
        <v>2279</v>
      </c>
    </row>
    <row r="134" spans="4:96" ht="15.75" customHeight="1" x14ac:dyDescent="0.25">
      <c r="D134" s="10" t="s">
        <v>2280</v>
      </c>
      <c r="E134" s="14" t="s">
        <v>2281</v>
      </c>
      <c r="F134" s="15"/>
      <c r="G134" s="15"/>
      <c r="K134" s="19" t="s">
        <v>603</v>
      </c>
      <c r="O134" s="15"/>
      <c r="Z134" s="19" t="s">
        <v>2282</v>
      </c>
      <c r="AP134" s="28" t="s">
        <v>2283</v>
      </c>
      <c r="CI134" s="2" t="s">
        <v>2284</v>
      </c>
      <c r="CR134" s="24" t="s">
        <v>2285</v>
      </c>
    </row>
    <row r="135" spans="4:96" ht="15.75" customHeight="1" x14ac:dyDescent="0.25">
      <c r="D135" s="10" t="s">
        <v>2286</v>
      </c>
      <c r="E135" s="14" t="s">
        <v>2287</v>
      </c>
      <c r="F135" s="15"/>
      <c r="G135" s="15"/>
      <c r="K135" s="19" t="s">
        <v>2288</v>
      </c>
      <c r="O135" s="15"/>
      <c r="Z135" s="19" t="s">
        <v>2289</v>
      </c>
      <c r="AP135" s="28" t="s">
        <v>2290</v>
      </c>
      <c r="CI135" s="2" t="s">
        <v>2291</v>
      </c>
      <c r="CR135" s="24" t="s">
        <v>2292</v>
      </c>
    </row>
    <row r="136" spans="4:96" ht="15.75" customHeight="1" x14ac:dyDescent="0.25">
      <c r="D136" s="10" t="s">
        <v>2293</v>
      </c>
      <c r="E136" s="14" t="s">
        <v>2294</v>
      </c>
      <c r="F136" s="15"/>
      <c r="G136" s="15"/>
      <c r="K136" s="19" t="s">
        <v>2295</v>
      </c>
      <c r="O136" s="15"/>
      <c r="Z136" s="19" t="s">
        <v>2296</v>
      </c>
      <c r="AP136" s="28" t="s">
        <v>2297</v>
      </c>
      <c r="CI136" s="2" t="s">
        <v>2298</v>
      </c>
      <c r="CR136" s="39" t="s">
        <v>2299</v>
      </c>
    </row>
    <row r="137" spans="4:96" ht="15.75" customHeight="1" x14ac:dyDescent="0.25">
      <c r="D137" s="10" t="s">
        <v>2300</v>
      </c>
      <c r="E137" s="14" t="s">
        <v>2301</v>
      </c>
      <c r="F137" s="15"/>
      <c r="G137" s="15"/>
      <c r="K137" s="19" t="s">
        <v>2302</v>
      </c>
      <c r="O137" s="15"/>
      <c r="Z137" s="19" t="s">
        <v>2303</v>
      </c>
      <c r="AP137" s="28" t="s">
        <v>2304</v>
      </c>
      <c r="CI137" s="2" t="s">
        <v>2305</v>
      </c>
      <c r="CR137" s="24" t="s">
        <v>2306</v>
      </c>
    </row>
    <row r="138" spans="4:96" ht="15.75" customHeight="1" x14ac:dyDescent="0.25">
      <c r="D138" s="10" t="s">
        <v>2307</v>
      </c>
      <c r="E138" s="14" t="s">
        <v>2308</v>
      </c>
      <c r="F138" s="15"/>
      <c r="G138" s="15"/>
      <c r="K138" s="19" t="s">
        <v>2309</v>
      </c>
      <c r="O138" s="15"/>
      <c r="Z138" s="19" t="s">
        <v>2310</v>
      </c>
      <c r="AP138" s="28" t="s">
        <v>2311</v>
      </c>
      <c r="CI138" s="2" t="s">
        <v>2312</v>
      </c>
      <c r="CR138" s="47" t="s">
        <v>2313</v>
      </c>
    </row>
    <row r="139" spans="4:96" ht="15.75" customHeight="1" x14ac:dyDescent="0.25">
      <c r="D139" s="10" t="s">
        <v>2314</v>
      </c>
      <c r="E139" s="14" t="s">
        <v>2315</v>
      </c>
      <c r="F139" s="15"/>
      <c r="G139" s="15"/>
      <c r="K139" s="19" t="s">
        <v>822</v>
      </c>
      <c r="O139" s="15"/>
      <c r="Z139" s="19" t="s">
        <v>2316</v>
      </c>
      <c r="AP139" s="28" t="s">
        <v>2317</v>
      </c>
      <c r="CI139" s="2" t="s">
        <v>828</v>
      </c>
      <c r="CR139" s="45"/>
    </row>
    <row r="140" spans="4:96" ht="15.75" customHeight="1" x14ac:dyDescent="0.25">
      <c r="D140" s="10" t="s">
        <v>2318</v>
      </c>
      <c r="E140" s="14" t="s">
        <v>2319</v>
      </c>
      <c r="F140" s="15"/>
      <c r="G140" s="15"/>
      <c r="K140" s="19" t="s">
        <v>2320</v>
      </c>
      <c r="O140" s="15"/>
      <c r="Z140" s="19" t="s">
        <v>2321</v>
      </c>
      <c r="AP140" s="28" t="s">
        <v>2322</v>
      </c>
      <c r="CI140" s="2" t="s">
        <v>2323</v>
      </c>
      <c r="CR140" s="45"/>
    </row>
    <row r="141" spans="4:96" ht="15.75" customHeight="1" x14ac:dyDescent="0.25">
      <c r="D141" s="10" t="s">
        <v>2324</v>
      </c>
      <c r="E141" s="14" t="s">
        <v>2325</v>
      </c>
      <c r="F141" s="15"/>
      <c r="G141" s="15"/>
      <c r="K141" s="19" t="s">
        <v>2326</v>
      </c>
      <c r="O141" s="15"/>
      <c r="Z141" s="19" t="s">
        <v>2327</v>
      </c>
      <c r="AP141" s="28" t="s">
        <v>2328</v>
      </c>
      <c r="CI141" s="2" t="s">
        <v>2329</v>
      </c>
      <c r="CR141" s="45"/>
    </row>
    <row r="142" spans="4:96" ht="15.75" customHeight="1" x14ac:dyDescent="0.25">
      <c r="D142" s="10" t="s">
        <v>2330</v>
      </c>
      <c r="E142" s="14" t="s">
        <v>2331</v>
      </c>
      <c r="F142" s="15"/>
      <c r="G142" s="15"/>
      <c r="K142" s="19" t="s">
        <v>2332</v>
      </c>
      <c r="O142" s="15"/>
      <c r="Z142" s="19" t="s">
        <v>2333</v>
      </c>
      <c r="AP142" s="28" t="s">
        <v>2334</v>
      </c>
      <c r="CI142" s="2" t="s">
        <v>2335</v>
      </c>
      <c r="CR142" s="45"/>
    </row>
    <row r="143" spans="4:96" ht="15.75" customHeight="1" x14ac:dyDescent="0.25">
      <c r="D143" s="10" t="s">
        <v>2336</v>
      </c>
      <c r="E143" s="14" t="s">
        <v>2337</v>
      </c>
      <c r="F143" s="15"/>
      <c r="G143" s="15"/>
      <c r="K143" s="19" t="s">
        <v>2338</v>
      </c>
      <c r="O143" s="15"/>
      <c r="Z143" s="19" t="s">
        <v>2339</v>
      </c>
      <c r="AP143" s="28" t="s">
        <v>2340</v>
      </c>
      <c r="CI143" s="2" t="s">
        <v>2341</v>
      </c>
      <c r="CR143" s="45"/>
    </row>
    <row r="144" spans="4:96" ht="15.75" customHeight="1" x14ac:dyDescent="0.25">
      <c r="D144" s="10" t="s">
        <v>2342</v>
      </c>
      <c r="E144" s="14" t="s">
        <v>2343</v>
      </c>
      <c r="F144" s="15"/>
      <c r="G144" s="15"/>
      <c r="K144" s="19" t="s">
        <v>2344</v>
      </c>
      <c r="O144" s="15"/>
      <c r="Z144" s="19" t="s">
        <v>2345</v>
      </c>
      <c r="AP144" s="28" t="s">
        <v>2346</v>
      </c>
      <c r="CI144" s="2" t="s">
        <v>2347</v>
      </c>
      <c r="CR144" s="45"/>
    </row>
    <row r="145" spans="4:96" ht="15.75" customHeight="1" x14ac:dyDescent="0.25">
      <c r="D145" s="10" t="s">
        <v>2348</v>
      </c>
      <c r="E145" s="14" t="s">
        <v>2349</v>
      </c>
      <c r="F145" s="15"/>
      <c r="G145" s="15"/>
      <c r="K145" s="19" t="s">
        <v>315</v>
      </c>
      <c r="O145" s="15"/>
      <c r="Z145" s="19" t="s">
        <v>2350</v>
      </c>
      <c r="AP145" s="28" t="s">
        <v>2351</v>
      </c>
      <c r="CI145" s="2" t="s">
        <v>2352</v>
      </c>
      <c r="CR145" s="45"/>
    </row>
    <row r="146" spans="4:96" ht="15.75" customHeight="1" x14ac:dyDescent="0.25">
      <c r="D146" s="10" t="s">
        <v>2353</v>
      </c>
      <c r="E146" s="14" t="s">
        <v>2354</v>
      </c>
      <c r="F146" s="15"/>
      <c r="G146" s="15"/>
      <c r="K146" s="19" t="s">
        <v>2355</v>
      </c>
      <c r="O146" s="15"/>
      <c r="Z146" s="19" t="s">
        <v>2356</v>
      </c>
      <c r="AP146" s="28" t="s">
        <v>2357</v>
      </c>
      <c r="CI146" s="2" t="s">
        <v>2358</v>
      </c>
      <c r="CR146" s="45"/>
    </row>
    <row r="147" spans="4:96" ht="15.75" customHeight="1" x14ac:dyDescent="0.25">
      <c r="D147" s="10" t="s">
        <v>2359</v>
      </c>
      <c r="E147" s="14" t="s">
        <v>2360</v>
      </c>
      <c r="F147" s="15"/>
      <c r="G147" s="15"/>
      <c r="K147" s="19" t="s">
        <v>2361</v>
      </c>
      <c r="O147" s="15"/>
      <c r="Z147" s="19" t="s">
        <v>2362</v>
      </c>
      <c r="AP147" s="28" t="s">
        <v>2363</v>
      </c>
      <c r="CI147" s="2" t="s">
        <v>2364</v>
      </c>
      <c r="CR147" s="45"/>
    </row>
    <row r="148" spans="4:96" ht="15.75" customHeight="1" x14ac:dyDescent="0.25">
      <c r="D148" s="10" t="s">
        <v>2365</v>
      </c>
      <c r="E148" s="14" t="s">
        <v>2366</v>
      </c>
      <c r="F148" s="15"/>
      <c r="G148" s="15"/>
      <c r="K148" s="19" t="s">
        <v>2367</v>
      </c>
      <c r="O148" s="15"/>
      <c r="Z148" s="19" t="s">
        <v>2368</v>
      </c>
      <c r="AP148" s="28" t="s">
        <v>2369</v>
      </c>
      <c r="CI148" s="2" t="s">
        <v>2370</v>
      </c>
      <c r="CR148" s="45"/>
    </row>
    <row r="149" spans="4:96" ht="15.75" customHeight="1" x14ac:dyDescent="0.25">
      <c r="D149" s="10" t="s">
        <v>2371</v>
      </c>
      <c r="E149" s="14" t="s">
        <v>2372</v>
      </c>
      <c r="F149" s="15"/>
      <c r="G149" s="15"/>
      <c r="K149" s="19" t="s">
        <v>357</v>
      </c>
      <c r="O149" s="15"/>
      <c r="Z149" s="19" t="s">
        <v>2373</v>
      </c>
      <c r="AP149" s="28" t="s">
        <v>2374</v>
      </c>
      <c r="CI149" s="2" t="s">
        <v>2375</v>
      </c>
      <c r="CR149" s="45"/>
    </row>
    <row r="150" spans="4:96" ht="15.75" customHeight="1" x14ac:dyDescent="0.25">
      <c r="D150" s="10" t="s">
        <v>2376</v>
      </c>
      <c r="E150" s="14" t="s">
        <v>2377</v>
      </c>
      <c r="F150" s="15"/>
      <c r="G150" s="15"/>
      <c r="K150" s="19" t="s">
        <v>2378</v>
      </c>
      <c r="O150" s="15"/>
      <c r="Z150" s="19" t="s">
        <v>2379</v>
      </c>
      <c r="AP150" s="28" t="s">
        <v>2380</v>
      </c>
      <c r="CI150" s="2" t="s">
        <v>2381</v>
      </c>
      <c r="CR150" s="45"/>
    </row>
    <row r="151" spans="4:96" ht="15.75" customHeight="1" x14ac:dyDescent="0.25">
      <c r="D151" s="10" t="s">
        <v>2382</v>
      </c>
      <c r="E151" s="14" t="s">
        <v>2383</v>
      </c>
      <c r="F151" s="15"/>
      <c r="G151" s="15"/>
      <c r="K151" s="19" t="s">
        <v>476</v>
      </c>
      <c r="O151" s="15"/>
      <c r="Z151" s="19" t="s">
        <v>2384</v>
      </c>
      <c r="AP151" s="28" t="s">
        <v>2385</v>
      </c>
      <c r="CI151" s="2" t="s">
        <v>2386</v>
      </c>
      <c r="CR151" s="45"/>
    </row>
    <row r="152" spans="4:96" ht="15.75" customHeight="1" x14ac:dyDescent="0.25">
      <c r="D152" s="10" t="s">
        <v>2387</v>
      </c>
      <c r="E152" s="14" t="s">
        <v>2388</v>
      </c>
      <c r="F152" s="15"/>
      <c r="G152" s="15"/>
      <c r="K152" s="19" t="s">
        <v>2389</v>
      </c>
      <c r="O152" s="15"/>
      <c r="Z152" s="19" t="s">
        <v>2390</v>
      </c>
      <c r="AP152" s="28" t="s">
        <v>2391</v>
      </c>
      <c r="CI152" s="2" t="s">
        <v>2392</v>
      </c>
      <c r="CR152" s="45"/>
    </row>
    <row r="153" spans="4:96" ht="15.75" customHeight="1" x14ac:dyDescent="0.25">
      <c r="D153" s="10" t="s">
        <v>2393</v>
      </c>
      <c r="E153" s="14" t="s">
        <v>2394</v>
      </c>
      <c r="F153" s="15"/>
      <c r="G153" s="15"/>
      <c r="K153" s="19" t="s">
        <v>402</v>
      </c>
      <c r="O153" s="15"/>
      <c r="Z153" s="19" t="s">
        <v>2395</v>
      </c>
      <c r="AP153" s="28" t="s">
        <v>2396</v>
      </c>
      <c r="CI153" s="2" t="s">
        <v>2397</v>
      </c>
      <c r="CR153" s="45"/>
    </row>
    <row r="154" spans="4:96" ht="15.75" customHeight="1" x14ac:dyDescent="0.25">
      <c r="D154" s="10" t="s">
        <v>2398</v>
      </c>
      <c r="E154" s="14" t="s">
        <v>2399</v>
      </c>
      <c r="F154" s="15"/>
      <c r="G154" s="15"/>
      <c r="K154" s="19" t="s">
        <v>2400</v>
      </c>
      <c r="O154" s="15"/>
      <c r="Z154" s="19" t="s">
        <v>2401</v>
      </c>
      <c r="AP154" s="28" t="s">
        <v>2402</v>
      </c>
      <c r="CI154" s="2" t="s">
        <v>2403</v>
      </c>
      <c r="CR154" s="45"/>
    </row>
    <row r="155" spans="4:96" ht="15.75" customHeight="1" x14ac:dyDescent="0.25">
      <c r="D155" s="10" t="s">
        <v>2404</v>
      </c>
      <c r="E155" s="14" t="s">
        <v>2405</v>
      </c>
      <c r="F155" s="15"/>
      <c r="G155" s="15"/>
      <c r="K155" s="19" t="s">
        <v>2406</v>
      </c>
      <c r="O155" s="15"/>
      <c r="Z155" s="19" t="s">
        <v>2407</v>
      </c>
      <c r="AP155" s="28" t="s">
        <v>2408</v>
      </c>
      <c r="CI155" s="2" t="s">
        <v>2409</v>
      </c>
      <c r="CR155" s="48"/>
    </row>
    <row r="156" spans="4:96" ht="15.75" customHeight="1" x14ac:dyDescent="0.25">
      <c r="D156" s="10" t="s">
        <v>2410</v>
      </c>
      <c r="E156" s="14" t="s">
        <v>2411</v>
      </c>
      <c r="F156" s="15"/>
      <c r="G156" s="15"/>
      <c r="K156" s="19" t="s">
        <v>2412</v>
      </c>
      <c r="O156" s="15"/>
      <c r="Z156" s="19" t="s">
        <v>2413</v>
      </c>
      <c r="AP156" s="28" t="s">
        <v>2414</v>
      </c>
      <c r="CI156" s="2" t="s">
        <v>2415</v>
      </c>
      <c r="CR156" s="5"/>
    </row>
    <row r="157" spans="4:96" ht="15.75" customHeight="1" x14ac:dyDescent="0.25">
      <c r="D157" s="10" t="s">
        <v>2416</v>
      </c>
      <c r="E157" s="14" t="s">
        <v>2417</v>
      </c>
      <c r="F157" s="15"/>
      <c r="G157" s="15"/>
      <c r="K157" s="19" t="s">
        <v>2418</v>
      </c>
      <c r="O157" s="15"/>
      <c r="Z157" s="19" t="s">
        <v>2419</v>
      </c>
      <c r="AP157" s="28" t="s">
        <v>2420</v>
      </c>
      <c r="CI157" s="2" t="s">
        <v>2421</v>
      </c>
      <c r="CR157" s="5"/>
    </row>
    <row r="158" spans="4:96" ht="15.75" customHeight="1" x14ac:dyDescent="0.25">
      <c r="D158" s="10" t="s">
        <v>2422</v>
      </c>
      <c r="E158" s="14" t="s">
        <v>2423</v>
      </c>
      <c r="F158" s="15"/>
      <c r="G158" s="15"/>
      <c r="K158" s="19" t="s">
        <v>2424</v>
      </c>
      <c r="O158" s="15"/>
      <c r="Z158" s="19" t="s">
        <v>2425</v>
      </c>
      <c r="AP158" s="28" t="s">
        <v>2426</v>
      </c>
      <c r="CI158" s="2" t="s">
        <v>2427</v>
      </c>
      <c r="CR158" s="5"/>
    </row>
    <row r="159" spans="4:96" ht="15.75" customHeight="1" x14ac:dyDescent="0.25">
      <c r="D159" s="10" t="s">
        <v>2428</v>
      </c>
      <c r="E159" s="14" t="s">
        <v>2429</v>
      </c>
      <c r="F159" s="15"/>
      <c r="G159" s="15"/>
      <c r="K159" s="19" t="s">
        <v>2430</v>
      </c>
      <c r="O159" s="15"/>
      <c r="Z159" s="19" t="s">
        <v>2431</v>
      </c>
      <c r="AP159" s="28" t="s">
        <v>2432</v>
      </c>
      <c r="CI159" s="2" t="s">
        <v>2433</v>
      </c>
      <c r="CR159" s="5"/>
    </row>
    <row r="160" spans="4:96" ht="15.75" customHeight="1" x14ac:dyDescent="0.25">
      <c r="D160" s="10" t="s">
        <v>2434</v>
      </c>
      <c r="E160" s="14" t="s">
        <v>2435</v>
      </c>
      <c r="F160" s="15"/>
      <c r="G160" s="15"/>
      <c r="K160" s="19" t="s">
        <v>2436</v>
      </c>
      <c r="O160" s="15"/>
      <c r="Z160" s="19" t="s">
        <v>2437</v>
      </c>
      <c r="AP160" s="28" t="s">
        <v>2438</v>
      </c>
      <c r="CI160" s="2" t="s">
        <v>2439</v>
      </c>
      <c r="CR160" s="45"/>
    </row>
    <row r="161" spans="4:96" ht="15.75" customHeight="1" x14ac:dyDescent="0.25">
      <c r="D161" s="10" t="s">
        <v>2440</v>
      </c>
      <c r="E161" s="14" t="s">
        <v>2441</v>
      </c>
      <c r="F161" s="15"/>
      <c r="G161" s="15"/>
      <c r="K161" s="19" t="s">
        <v>603</v>
      </c>
      <c r="O161" s="15"/>
      <c r="Z161" s="19" t="s">
        <v>2442</v>
      </c>
      <c r="AP161" s="28" t="s">
        <v>2443</v>
      </c>
      <c r="CI161" s="2" t="s">
        <v>2444</v>
      </c>
      <c r="CR161" s="45"/>
    </row>
    <row r="162" spans="4:96" ht="15.75" customHeight="1" x14ac:dyDescent="0.25">
      <c r="D162" s="10" t="s">
        <v>2445</v>
      </c>
      <c r="E162" s="14" t="s">
        <v>2446</v>
      </c>
      <c r="F162" s="15"/>
      <c r="G162" s="15"/>
      <c r="K162" s="19" t="s">
        <v>2447</v>
      </c>
      <c r="O162" s="15"/>
      <c r="Z162" s="19" t="s">
        <v>2448</v>
      </c>
      <c r="AP162" s="28" t="s">
        <v>2449</v>
      </c>
      <c r="CI162" s="2" t="s">
        <v>2450</v>
      </c>
      <c r="CR162" s="45"/>
    </row>
    <row r="163" spans="4:96" ht="15.75" customHeight="1" x14ac:dyDescent="0.25">
      <c r="D163" s="10" t="s">
        <v>2451</v>
      </c>
      <c r="E163" s="14" t="s">
        <v>2452</v>
      </c>
      <c r="F163" s="15"/>
      <c r="G163" s="15"/>
      <c r="K163" s="19" t="s">
        <v>2453</v>
      </c>
      <c r="O163" s="15"/>
      <c r="Z163" s="19" t="s">
        <v>2454</v>
      </c>
      <c r="AP163" s="28" t="s">
        <v>2455</v>
      </c>
      <c r="CI163" s="2" t="s">
        <v>2456</v>
      </c>
    </row>
    <row r="164" spans="4:96" ht="15.75" customHeight="1" x14ac:dyDescent="0.25">
      <c r="D164" s="10" t="s">
        <v>2457</v>
      </c>
      <c r="E164" s="14" t="s">
        <v>2458</v>
      </c>
      <c r="F164" s="15"/>
      <c r="G164" s="15"/>
      <c r="K164" s="19" t="s">
        <v>2459</v>
      </c>
      <c r="O164" s="15"/>
      <c r="Z164" s="19" t="s">
        <v>2460</v>
      </c>
      <c r="AP164" s="28" t="s">
        <v>2461</v>
      </c>
      <c r="CI164" s="2" t="s">
        <v>2462</v>
      </c>
    </row>
    <row r="165" spans="4:96" ht="15.75" customHeight="1" x14ac:dyDescent="0.25">
      <c r="D165" s="10" t="s">
        <v>2463</v>
      </c>
      <c r="E165" s="14" t="s">
        <v>2464</v>
      </c>
      <c r="F165" s="15"/>
      <c r="G165" s="15"/>
      <c r="K165" s="19" t="s">
        <v>2465</v>
      </c>
      <c r="O165" s="15"/>
      <c r="Z165" s="19" t="s">
        <v>2466</v>
      </c>
      <c r="AP165" s="28" t="s">
        <v>2467</v>
      </c>
      <c r="CI165" s="2" t="s">
        <v>2468</v>
      </c>
    </row>
    <row r="166" spans="4:96" ht="15.75" customHeight="1" x14ac:dyDescent="0.25">
      <c r="D166" s="10" t="s">
        <v>2469</v>
      </c>
      <c r="E166" s="14" t="s">
        <v>2470</v>
      </c>
      <c r="F166" s="15"/>
      <c r="G166" s="15"/>
      <c r="K166" s="19" t="s">
        <v>2471</v>
      </c>
      <c r="O166" s="15"/>
      <c r="Z166" s="19" t="s">
        <v>2472</v>
      </c>
      <c r="AP166" s="28" t="s">
        <v>2473</v>
      </c>
      <c r="CI166" s="2" t="s">
        <v>2474</v>
      </c>
    </row>
    <row r="167" spans="4:96" ht="15.75" customHeight="1" x14ac:dyDescent="0.25">
      <c r="D167" s="10" t="s">
        <v>2475</v>
      </c>
      <c r="E167" s="14" t="s">
        <v>2476</v>
      </c>
      <c r="F167" s="15"/>
      <c r="G167" s="15"/>
      <c r="K167" s="19" t="s">
        <v>2477</v>
      </c>
      <c r="O167" s="15"/>
      <c r="Z167" s="19" t="s">
        <v>2478</v>
      </c>
      <c r="AP167" s="28" t="s">
        <v>2479</v>
      </c>
      <c r="CI167" s="2" t="s">
        <v>2480</v>
      </c>
    </row>
    <row r="168" spans="4:96" ht="15.75" customHeight="1" x14ac:dyDescent="0.25">
      <c r="D168" s="10" t="s">
        <v>2481</v>
      </c>
      <c r="E168" s="14" t="s">
        <v>2482</v>
      </c>
      <c r="F168" s="15"/>
      <c r="G168" s="15"/>
      <c r="K168" s="19" t="s">
        <v>706</v>
      </c>
      <c r="O168" s="15"/>
      <c r="Z168" s="19" t="s">
        <v>2483</v>
      </c>
      <c r="AP168" s="28" t="s">
        <v>2484</v>
      </c>
      <c r="CI168" s="2" t="s">
        <v>2485</v>
      </c>
    </row>
    <row r="169" spans="4:96" ht="15.75" customHeight="1" x14ac:dyDescent="0.25">
      <c r="D169" s="10" t="s">
        <v>2486</v>
      </c>
      <c r="E169" s="14" t="s">
        <v>2487</v>
      </c>
      <c r="F169" s="15"/>
      <c r="G169" s="15"/>
      <c r="K169" s="19" t="s">
        <v>2488</v>
      </c>
      <c r="O169" s="15"/>
      <c r="Z169" s="19" t="s">
        <v>2489</v>
      </c>
      <c r="AP169" s="28" t="s">
        <v>2490</v>
      </c>
      <c r="CI169" s="2" t="s">
        <v>2491</v>
      </c>
    </row>
    <row r="170" spans="4:96" ht="15.75" customHeight="1" x14ac:dyDescent="0.25">
      <c r="D170" s="10" t="s">
        <v>2492</v>
      </c>
      <c r="E170" s="14" t="s">
        <v>2493</v>
      </c>
      <c r="F170" s="15"/>
      <c r="G170" s="15"/>
      <c r="K170" s="19" t="s">
        <v>2494</v>
      </c>
      <c r="O170" s="15"/>
      <c r="Z170" s="19" t="s">
        <v>2495</v>
      </c>
      <c r="AP170" s="28" t="s">
        <v>2496</v>
      </c>
      <c r="CI170" s="2" t="s">
        <v>2497</v>
      </c>
    </row>
    <row r="171" spans="4:96" ht="15.75" customHeight="1" x14ac:dyDescent="0.25">
      <c r="D171" s="10" t="s">
        <v>2498</v>
      </c>
      <c r="E171" s="14" t="s">
        <v>2499</v>
      </c>
      <c r="F171" s="15"/>
      <c r="G171" s="15"/>
      <c r="K171" s="19" t="s">
        <v>2500</v>
      </c>
      <c r="O171" s="15"/>
      <c r="Z171" s="19" t="s">
        <v>2501</v>
      </c>
      <c r="AP171" s="28" t="s">
        <v>2502</v>
      </c>
      <c r="CI171" s="2" t="s">
        <v>2503</v>
      </c>
    </row>
    <row r="172" spans="4:96" ht="15.75" customHeight="1" x14ac:dyDescent="0.25">
      <c r="D172" s="10" t="s">
        <v>2504</v>
      </c>
      <c r="E172" s="14" t="s">
        <v>2505</v>
      </c>
      <c r="F172" s="15"/>
      <c r="G172" s="15"/>
      <c r="K172" s="19" t="s">
        <v>2506</v>
      </c>
      <c r="O172" s="15"/>
      <c r="Z172" s="19" t="s">
        <v>2507</v>
      </c>
      <c r="AP172" s="28" t="s">
        <v>2508</v>
      </c>
      <c r="CI172" s="2" t="s">
        <v>2509</v>
      </c>
    </row>
    <row r="173" spans="4:96" ht="15.75" customHeight="1" x14ac:dyDescent="0.25">
      <c r="D173" s="10" t="s">
        <v>2510</v>
      </c>
      <c r="E173" s="14" t="s">
        <v>2511</v>
      </c>
      <c r="F173" s="15"/>
      <c r="G173" s="15"/>
      <c r="K173" s="19" t="s">
        <v>2512</v>
      </c>
      <c r="O173" s="15"/>
      <c r="Z173" s="19" t="s">
        <v>2513</v>
      </c>
      <c r="AP173" s="28" t="s">
        <v>2514</v>
      </c>
      <c r="CI173" s="2" t="s">
        <v>2515</v>
      </c>
    </row>
    <row r="174" spans="4:96" ht="15.75" customHeight="1" x14ac:dyDescent="0.25">
      <c r="D174" s="10" t="s">
        <v>2516</v>
      </c>
      <c r="E174" s="14" t="s">
        <v>2517</v>
      </c>
      <c r="F174" s="15"/>
      <c r="G174" s="15"/>
      <c r="K174" s="19" t="s">
        <v>2518</v>
      </c>
      <c r="O174" s="15"/>
      <c r="Z174" s="19" t="s">
        <v>2519</v>
      </c>
      <c r="AP174" s="28" t="s">
        <v>2520</v>
      </c>
      <c r="CI174" s="2" t="s">
        <v>2521</v>
      </c>
    </row>
    <row r="175" spans="4:96" ht="15.75" customHeight="1" x14ac:dyDescent="0.25">
      <c r="D175" s="10" t="s">
        <v>2522</v>
      </c>
      <c r="E175" s="14" t="s">
        <v>2523</v>
      </c>
      <c r="F175" s="15"/>
      <c r="G175" s="15"/>
      <c r="K175" s="19" t="s">
        <v>2524</v>
      </c>
      <c r="O175" s="15"/>
      <c r="Z175" s="19" t="s">
        <v>2525</v>
      </c>
      <c r="AP175" s="28" t="s">
        <v>2526</v>
      </c>
      <c r="CI175" s="2" t="s">
        <v>2527</v>
      </c>
    </row>
    <row r="176" spans="4:96" ht="15.75" customHeight="1" x14ac:dyDescent="0.25">
      <c r="D176" s="10" t="s">
        <v>2528</v>
      </c>
      <c r="E176" s="14" t="s">
        <v>2529</v>
      </c>
      <c r="F176" s="15"/>
      <c r="G176" s="15"/>
      <c r="K176" s="19" t="s">
        <v>315</v>
      </c>
      <c r="O176" s="15"/>
      <c r="Z176" s="19" t="s">
        <v>2530</v>
      </c>
      <c r="AP176" s="28" t="s">
        <v>2531</v>
      </c>
      <c r="CI176" s="2" t="s">
        <v>2532</v>
      </c>
    </row>
    <row r="177" spans="4:87" ht="15.75" customHeight="1" x14ac:dyDescent="0.25">
      <c r="D177" s="10" t="s">
        <v>2533</v>
      </c>
      <c r="E177" s="14" t="s">
        <v>2534</v>
      </c>
      <c r="F177" s="15"/>
      <c r="G177" s="15"/>
      <c r="K177" s="19" t="s">
        <v>2535</v>
      </c>
      <c r="O177" s="15"/>
      <c r="Z177" s="19" t="s">
        <v>2536</v>
      </c>
      <c r="AP177" s="28" t="s">
        <v>2537</v>
      </c>
      <c r="CI177" s="2" t="s">
        <v>2538</v>
      </c>
    </row>
    <row r="178" spans="4:87" ht="15.75" customHeight="1" x14ac:dyDescent="0.25">
      <c r="D178" s="10" t="s">
        <v>2539</v>
      </c>
      <c r="E178" s="14" t="s">
        <v>2540</v>
      </c>
      <c r="F178" s="15"/>
      <c r="G178" s="15"/>
      <c r="K178" s="19" t="s">
        <v>2541</v>
      </c>
      <c r="O178" s="15"/>
      <c r="Z178" s="19" t="s">
        <v>2542</v>
      </c>
      <c r="AP178" s="28" t="s">
        <v>2543</v>
      </c>
      <c r="CI178" s="2" t="s">
        <v>2544</v>
      </c>
    </row>
    <row r="179" spans="4:87" ht="15.75" customHeight="1" x14ac:dyDescent="0.25">
      <c r="D179" s="10" t="s">
        <v>2545</v>
      </c>
      <c r="E179" s="14" t="s">
        <v>2546</v>
      </c>
      <c r="F179" s="15"/>
      <c r="G179" s="15"/>
      <c r="K179" s="19" t="s">
        <v>402</v>
      </c>
      <c r="O179" s="15"/>
      <c r="Z179" s="19" t="s">
        <v>2547</v>
      </c>
      <c r="AP179" s="28" t="s">
        <v>2548</v>
      </c>
      <c r="CI179" s="2" t="s">
        <v>860</v>
      </c>
    </row>
    <row r="180" spans="4:87" ht="15.75" customHeight="1" x14ac:dyDescent="0.25">
      <c r="D180" s="10" t="s">
        <v>2549</v>
      </c>
      <c r="E180" s="14" t="s">
        <v>2550</v>
      </c>
      <c r="F180" s="15"/>
      <c r="G180" s="15"/>
      <c r="K180" s="19" t="s">
        <v>2551</v>
      </c>
      <c r="O180" s="15"/>
      <c r="Z180" s="19" t="s">
        <v>2552</v>
      </c>
      <c r="AP180" s="28" t="s">
        <v>2553</v>
      </c>
      <c r="CI180" s="2" t="s">
        <v>891</v>
      </c>
    </row>
    <row r="181" spans="4:87" ht="15.75" customHeight="1" x14ac:dyDescent="0.25">
      <c r="D181" s="10" t="s">
        <v>2554</v>
      </c>
      <c r="E181" s="14" t="s">
        <v>2555</v>
      </c>
      <c r="F181" s="15"/>
      <c r="G181" s="15"/>
      <c r="K181" s="19" t="s">
        <v>2556</v>
      </c>
      <c r="O181" s="15"/>
      <c r="Z181" s="19" t="s">
        <v>2557</v>
      </c>
      <c r="AP181" s="28" t="s">
        <v>2558</v>
      </c>
      <c r="CI181" s="2" t="s">
        <v>2559</v>
      </c>
    </row>
    <row r="182" spans="4:87" ht="15.75" customHeight="1" x14ac:dyDescent="0.25">
      <c r="D182" s="10" t="s">
        <v>2560</v>
      </c>
      <c r="E182" s="14" t="s">
        <v>2561</v>
      </c>
      <c r="F182" s="15"/>
      <c r="G182" s="15"/>
      <c r="K182" s="19" t="s">
        <v>603</v>
      </c>
      <c r="O182" s="15"/>
      <c r="Z182" s="19" t="s">
        <v>2562</v>
      </c>
      <c r="AP182" s="28" t="s">
        <v>2563</v>
      </c>
      <c r="CI182" s="2" t="s">
        <v>2564</v>
      </c>
    </row>
    <row r="183" spans="4:87" ht="15.75" customHeight="1" x14ac:dyDescent="0.25">
      <c r="D183" s="10" t="s">
        <v>2565</v>
      </c>
      <c r="E183" s="14" t="s">
        <v>2566</v>
      </c>
      <c r="F183" s="15"/>
      <c r="G183" s="15"/>
      <c r="K183" s="19" t="s">
        <v>2567</v>
      </c>
      <c r="O183" s="15"/>
      <c r="Z183" s="19" t="s">
        <v>2568</v>
      </c>
      <c r="AP183" s="28" t="s">
        <v>2569</v>
      </c>
      <c r="CI183" s="2" t="s">
        <v>2570</v>
      </c>
    </row>
    <row r="184" spans="4:87" ht="15.75" customHeight="1" x14ac:dyDescent="0.25">
      <c r="D184" s="10" t="s">
        <v>2571</v>
      </c>
      <c r="E184" s="14" t="s">
        <v>2572</v>
      </c>
      <c r="F184" s="15"/>
      <c r="G184" s="15"/>
      <c r="K184" s="19" t="s">
        <v>2573</v>
      </c>
      <c r="O184" s="15"/>
      <c r="Z184" s="19" t="s">
        <v>2574</v>
      </c>
      <c r="AP184" s="28" t="s">
        <v>2575</v>
      </c>
      <c r="CI184" s="2" t="s">
        <v>2576</v>
      </c>
    </row>
    <row r="185" spans="4:87" ht="15.75" customHeight="1" x14ac:dyDescent="0.25">
      <c r="D185" s="10" t="s">
        <v>2577</v>
      </c>
      <c r="E185" s="14" t="s">
        <v>2578</v>
      </c>
      <c r="F185" s="15"/>
      <c r="G185" s="15"/>
      <c r="K185" s="19" t="s">
        <v>706</v>
      </c>
      <c r="O185" s="15"/>
      <c r="Z185" s="46"/>
      <c r="AP185" s="28" t="s">
        <v>2579</v>
      </c>
      <c r="CI185" s="2" t="s">
        <v>2580</v>
      </c>
    </row>
    <row r="186" spans="4:87" ht="15.75" customHeight="1" x14ac:dyDescent="0.25">
      <c r="D186" s="10" t="s">
        <v>2581</v>
      </c>
      <c r="E186" s="14" t="s">
        <v>2582</v>
      </c>
      <c r="F186" s="15"/>
      <c r="G186" s="15"/>
      <c r="K186" s="19" t="s">
        <v>2583</v>
      </c>
      <c r="O186" s="15"/>
      <c r="AP186" s="28" t="s">
        <v>2584</v>
      </c>
      <c r="CI186" s="2" t="s">
        <v>2585</v>
      </c>
    </row>
    <row r="187" spans="4:87" ht="15.75" customHeight="1" x14ac:dyDescent="0.25">
      <c r="D187" s="10" t="s">
        <v>2586</v>
      </c>
      <c r="E187" s="14" t="s">
        <v>2587</v>
      </c>
      <c r="F187" s="15"/>
      <c r="G187" s="15"/>
      <c r="K187" s="19" t="s">
        <v>2588</v>
      </c>
      <c r="O187" s="15"/>
      <c r="AP187" s="28" t="s">
        <v>2589</v>
      </c>
      <c r="CI187" s="2" t="s">
        <v>2590</v>
      </c>
    </row>
    <row r="188" spans="4:87" ht="15.75" customHeight="1" x14ac:dyDescent="0.25">
      <c r="D188" s="10" t="s">
        <v>2591</v>
      </c>
      <c r="E188" s="14" t="s">
        <v>2592</v>
      </c>
      <c r="F188" s="15"/>
      <c r="G188" s="15"/>
      <c r="K188" s="19" t="s">
        <v>2593</v>
      </c>
      <c r="O188" s="15"/>
      <c r="AP188" s="28" t="s">
        <v>2594</v>
      </c>
      <c r="CI188" s="2" t="s">
        <v>2595</v>
      </c>
    </row>
    <row r="189" spans="4:87" ht="15.75" customHeight="1" x14ac:dyDescent="0.25">
      <c r="D189" s="10" t="s">
        <v>2596</v>
      </c>
      <c r="E189" s="14" t="s">
        <v>2597</v>
      </c>
      <c r="F189" s="15"/>
      <c r="G189" s="15"/>
      <c r="K189" s="19" t="s">
        <v>315</v>
      </c>
      <c r="O189" s="15"/>
      <c r="AP189" s="28" t="s">
        <v>2598</v>
      </c>
      <c r="CI189" s="2" t="s">
        <v>2599</v>
      </c>
    </row>
    <row r="190" spans="4:87" ht="15.75" customHeight="1" x14ac:dyDescent="0.25">
      <c r="D190" s="10" t="s">
        <v>2600</v>
      </c>
      <c r="E190" s="14" t="s">
        <v>2601</v>
      </c>
      <c r="F190" s="15"/>
      <c r="G190" s="15"/>
      <c r="K190" s="19" t="s">
        <v>2602</v>
      </c>
      <c r="O190" s="15"/>
      <c r="AP190" s="28" t="s">
        <v>2603</v>
      </c>
      <c r="CI190" s="2" t="s">
        <v>2604</v>
      </c>
    </row>
    <row r="191" spans="4:87" ht="15.75" customHeight="1" x14ac:dyDescent="0.25">
      <c r="D191" s="10" t="s">
        <v>2605</v>
      </c>
      <c r="E191" s="14" t="s">
        <v>2606</v>
      </c>
      <c r="F191" s="15"/>
      <c r="G191" s="15"/>
      <c r="K191" s="19" t="s">
        <v>402</v>
      </c>
      <c r="O191" s="15"/>
      <c r="AP191" s="28" t="s">
        <v>2607</v>
      </c>
      <c r="CI191" s="2" t="s">
        <v>2608</v>
      </c>
    </row>
    <row r="192" spans="4:87" ht="15.75" customHeight="1" x14ac:dyDescent="0.25">
      <c r="D192" s="10" t="s">
        <v>2609</v>
      </c>
      <c r="E192" s="14" t="s">
        <v>2610</v>
      </c>
      <c r="F192" s="15"/>
      <c r="G192" s="15"/>
      <c r="K192" s="19" t="s">
        <v>2593</v>
      </c>
      <c r="O192" s="15"/>
      <c r="AP192" s="28" t="s">
        <v>2611</v>
      </c>
      <c r="CI192" s="2" t="s">
        <v>2612</v>
      </c>
    </row>
    <row r="193" spans="4:87" ht="15.75" customHeight="1" x14ac:dyDescent="0.25">
      <c r="D193" s="10" t="s">
        <v>2613</v>
      </c>
      <c r="E193" s="14" t="s">
        <v>2614</v>
      </c>
      <c r="F193" s="15"/>
      <c r="G193" s="15"/>
      <c r="K193" s="19" t="s">
        <v>603</v>
      </c>
      <c r="O193" s="15"/>
      <c r="AP193" s="28" t="s">
        <v>2615</v>
      </c>
      <c r="CI193" s="2" t="s">
        <v>2616</v>
      </c>
    </row>
    <row r="194" spans="4:87" ht="15.75" customHeight="1" x14ac:dyDescent="0.25">
      <c r="D194" s="10" t="s">
        <v>2617</v>
      </c>
      <c r="E194" s="14" t="s">
        <v>2618</v>
      </c>
      <c r="F194" s="15"/>
      <c r="G194" s="15"/>
      <c r="K194" s="19" t="s">
        <v>2619</v>
      </c>
      <c r="O194" s="15"/>
      <c r="AP194" s="28" t="s">
        <v>2620</v>
      </c>
      <c r="CI194" s="2" t="s">
        <v>2621</v>
      </c>
    </row>
    <row r="195" spans="4:87" ht="15.75" customHeight="1" x14ac:dyDescent="0.25">
      <c r="D195" s="10" t="s">
        <v>2622</v>
      </c>
      <c r="E195" s="14" t="s">
        <v>2623</v>
      </c>
      <c r="F195" s="15"/>
      <c r="G195" s="15"/>
      <c r="K195" s="19" t="s">
        <v>706</v>
      </c>
      <c r="O195" s="15"/>
      <c r="AP195" s="28" t="s">
        <v>2624</v>
      </c>
      <c r="CI195" s="2" t="s">
        <v>2625</v>
      </c>
    </row>
    <row r="196" spans="4:87" ht="15.75" customHeight="1" x14ac:dyDescent="0.25">
      <c r="D196" s="10" t="s">
        <v>2626</v>
      </c>
      <c r="E196" s="14" t="s">
        <v>2627</v>
      </c>
      <c r="F196" s="15"/>
      <c r="G196" s="15"/>
      <c r="K196" s="19" t="s">
        <v>622</v>
      </c>
      <c r="O196" s="15"/>
      <c r="AP196" s="28" t="s">
        <v>2628</v>
      </c>
      <c r="CI196" s="2" t="s">
        <v>2629</v>
      </c>
    </row>
    <row r="197" spans="4:87" ht="15.75" customHeight="1" x14ac:dyDescent="0.25">
      <c r="D197" s="10" t="s">
        <v>2630</v>
      </c>
      <c r="E197" s="14" t="s">
        <v>2631</v>
      </c>
      <c r="F197" s="15"/>
      <c r="G197" s="15"/>
      <c r="K197" s="19" t="s">
        <v>2632</v>
      </c>
      <c r="O197" s="15"/>
      <c r="AP197" s="28" t="s">
        <v>2633</v>
      </c>
      <c r="CI197" s="2" t="s">
        <v>2634</v>
      </c>
    </row>
    <row r="198" spans="4:87" ht="15.75" customHeight="1" x14ac:dyDescent="0.25">
      <c r="D198" s="10" t="s">
        <v>2635</v>
      </c>
      <c r="E198" s="14" t="s">
        <v>2636</v>
      </c>
      <c r="F198" s="15"/>
      <c r="G198" s="15"/>
      <c r="K198" s="19" t="s">
        <v>822</v>
      </c>
      <c r="O198" s="15"/>
      <c r="AP198" s="28" t="s">
        <v>2637</v>
      </c>
      <c r="CI198" s="2" t="s">
        <v>2638</v>
      </c>
    </row>
    <row r="199" spans="4:87" ht="15.75" customHeight="1" x14ac:dyDescent="0.25">
      <c r="D199" s="10" t="s">
        <v>2639</v>
      </c>
      <c r="E199" s="14" t="s">
        <v>2640</v>
      </c>
      <c r="F199" s="15"/>
      <c r="G199" s="15"/>
      <c r="K199" s="19" t="s">
        <v>2641</v>
      </c>
      <c r="O199" s="15"/>
      <c r="AP199" s="28" t="s">
        <v>2642</v>
      </c>
      <c r="CI199" s="2" t="s">
        <v>2643</v>
      </c>
    </row>
    <row r="200" spans="4:87" ht="15.75" customHeight="1" x14ac:dyDescent="0.25">
      <c r="D200" s="10" t="s">
        <v>2644</v>
      </c>
      <c r="E200" s="14" t="s">
        <v>2645</v>
      </c>
      <c r="F200" s="15"/>
      <c r="G200" s="15"/>
      <c r="K200" s="19" t="s">
        <v>315</v>
      </c>
      <c r="O200" s="15"/>
      <c r="AP200" s="28" t="s">
        <v>2646</v>
      </c>
      <c r="CI200" s="2" t="s">
        <v>2552</v>
      </c>
    </row>
    <row r="201" spans="4:87" ht="15.75" customHeight="1" x14ac:dyDescent="0.25">
      <c r="D201" s="10" t="s">
        <v>2647</v>
      </c>
      <c r="E201" s="14" t="s">
        <v>2648</v>
      </c>
      <c r="F201" s="15"/>
      <c r="G201" s="15"/>
      <c r="K201" s="19" t="s">
        <v>2649</v>
      </c>
      <c r="O201" s="15"/>
      <c r="AP201" s="28" t="s">
        <v>2650</v>
      </c>
      <c r="CI201" s="2" t="s">
        <v>1867</v>
      </c>
    </row>
    <row r="202" spans="4:87" ht="15.75" customHeight="1" x14ac:dyDescent="0.25">
      <c r="D202" s="10" t="s">
        <v>2651</v>
      </c>
      <c r="E202" s="14" t="s">
        <v>2652</v>
      </c>
      <c r="F202" s="15"/>
      <c r="G202" s="15"/>
      <c r="K202" s="19" t="s">
        <v>402</v>
      </c>
      <c r="O202" s="15"/>
      <c r="AP202" s="28" t="s">
        <v>2653</v>
      </c>
      <c r="CI202" s="2" t="s">
        <v>2654</v>
      </c>
    </row>
    <row r="203" spans="4:87" ht="15.75" customHeight="1" x14ac:dyDescent="0.25">
      <c r="D203" s="10" t="s">
        <v>2655</v>
      </c>
      <c r="E203" s="14" t="s">
        <v>2656</v>
      </c>
      <c r="F203" s="15"/>
      <c r="G203" s="15"/>
      <c r="K203" s="19" t="s">
        <v>2657</v>
      </c>
      <c r="O203" s="15"/>
      <c r="AP203" s="28" t="s">
        <v>2658</v>
      </c>
      <c r="CI203" s="2" t="s">
        <v>1993</v>
      </c>
    </row>
    <row r="204" spans="4:87" ht="15.75" customHeight="1" x14ac:dyDescent="0.25">
      <c r="D204" s="10" t="s">
        <v>2659</v>
      </c>
      <c r="E204" s="14" t="s">
        <v>2660</v>
      </c>
      <c r="F204" s="15"/>
      <c r="G204" s="15"/>
      <c r="K204" s="19" t="s">
        <v>603</v>
      </c>
      <c r="O204" s="15"/>
      <c r="AP204" s="28" t="s">
        <v>2661</v>
      </c>
      <c r="CI204" s="2" t="s">
        <v>2495</v>
      </c>
    </row>
    <row r="205" spans="4:87" ht="15.75" customHeight="1" x14ac:dyDescent="0.25">
      <c r="D205" s="10" t="s">
        <v>2662</v>
      </c>
      <c r="E205" s="14" t="s">
        <v>2663</v>
      </c>
      <c r="F205" s="15"/>
      <c r="G205" s="15"/>
      <c r="K205" s="19" t="s">
        <v>2664</v>
      </c>
      <c r="O205" s="15"/>
      <c r="AP205" s="28" t="s">
        <v>2665</v>
      </c>
      <c r="CI205" s="2" t="s">
        <v>2666</v>
      </c>
    </row>
    <row r="206" spans="4:87" ht="15.75" customHeight="1" x14ac:dyDescent="0.25">
      <c r="D206" s="10" t="s">
        <v>2667</v>
      </c>
      <c r="E206" s="14" t="s">
        <v>2668</v>
      </c>
      <c r="F206" s="15"/>
      <c r="G206" s="15"/>
      <c r="K206" s="19" t="s">
        <v>706</v>
      </c>
      <c r="O206" s="15"/>
      <c r="AP206" s="28" t="s">
        <v>2669</v>
      </c>
      <c r="CI206" s="2" t="s">
        <v>2670</v>
      </c>
    </row>
    <row r="207" spans="4:87" ht="15.75" customHeight="1" x14ac:dyDescent="0.25">
      <c r="D207" s="10" t="s">
        <v>2671</v>
      </c>
      <c r="E207" s="14" t="s">
        <v>2672</v>
      </c>
      <c r="F207" s="15"/>
      <c r="G207" s="15"/>
      <c r="K207" s="19" t="s">
        <v>2673</v>
      </c>
      <c r="O207" s="15"/>
      <c r="AP207" s="28" t="s">
        <v>2674</v>
      </c>
      <c r="CI207" s="2" t="s">
        <v>2675</v>
      </c>
    </row>
    <row r="208" spans="4:87" ht="15.75" customHeight="1" x14ac:dyDescent="0.25">
      <c r="D208" s="10" t="s">
        <v>2676</v>
      </c>
      <c r="E208" s="14" t="s">
        <v>2677</v>
      </c>
      <c r="K208" s="19" t="s">
        <v>2678</v>
      </c>
      <c r="AP208" s="28" t="s">
        <v>2679</v>
      </c>
      <c r="CI208" s="2" t="s">
        <v>2680</v>
      </c>
    </row>
    <row r="209" spans="4:87" ht="15.75" customHeight="1" x14ac:dyDescent="0.25">
      <c r="D209" s="10" t="s">
        <v>2681</v>
      </c>
      <c r="E209" s="14" t="s">
        <v>2682</v>
      </c>
      <c r="K209" s="19" t="s">
        <v>822</v>
      </c>
      <c r="AP209" s="28" t="s">
        <v>2683</v>
      </c>
      <c r="CI209" s="2" t="s">
        <v>2156</v>
      </c>
    </row>
    <row r="210" spans="4:87" ht="15.75" customHeight="1" x14ac:dyDescent="0.25">
      <c r="D210" s="10" t="s">
        <v>2684</v>
      </c>
      <c r="E210" s="14" t="s">
        <v>2685</v>
      </c>
      <c r="K210" s="19" t="s">
        <v>2686</v>
      </c>
      <c r="AP210" s="28" t="s">
        <v>2687</v>
      </c>
      <c r="CI210" s="2" t="s">
        <v>2688</v>
      </c>
    </row>
    <row r="211" spans="4:87" ht="15.75" customHeight="1" x14ac:dyDescent="0.25">
      <c r="D211" s="10" t="s">
        <v>2689</v>
      </c>
      <c r="E211" s="14" t="s">
        <v>2690</v>
      </c>
      <c r="K211" s="19" t="s">
        <v>2691</v>
      </c>
      <c r="AP211" s="28" t="s">
        <v>2692</v>
      </c>
      <c r="CI211" s="2" t="s">
        <v>2693</v>
      </c>
    </row>
    <row r="212" spans="4:87" ht="15.75" customHeight="1" x14ac:dyDescent="0.25">
      <c r="D212" s="10" t="s">
        <v>2694</v>
      </c>
      <c r="E212" s="14" t="s">
        <v>2695</v>
      </c>
      <c r="K212" s="19" t="s">
        <v>315</v>
      </c>
      <c r="AP212" s="28" t="s">
        <v>2696</v>
      </c>
      <c r="CI212" s="2" t="s">
        <v>2697</v>
      </c>
    </row>
    <row r="213" spans="4:87" ht="15.75" customHeight="1" x14ac:dyDescent="0.25">
      <c r="D213" s="10" t="s">
        <v>2698</v>
      </c>
      <c r="E213" s="14" t="s">
        <v>2699</v>
      </c>
      <c r="K213" s="19" t="s">
        <v>2700</v>
      </c>
      <c r="AP213" s="28" t="s">
        <v>2701</v>
      </c>
      <c r="CI213" s="2" t="s">
        <v>919</v>
      </c>
    </row>
    <row r="214" spans="4:87" ht="15.75" customHeight="1" x14ac:dyDescent="0.25">
      <c r="D214" s="10" t="s">
        <v>2702</v>
      </c>
      <c r="E214" s="14" t="s">
        <v>2703</v>
      </c>
      <c r="K214" s="19" t="s">
        <v>2704</v>
      </c>
      <c r="AP214" s="28" t="s">
        <v>2705</v>
      </c>
      <c r="CI214" s="2" t="s">
        <v>1383</v>
      </c>
    </row>
    <row r="215" spans="4:87" ht="15.75" customHeight="1" x14ac:dyDescent="0.25">
      <c r="D215" s="10" t="s">
        <v>2706</v>
      </c>
      <c r="E215" s="14" t="s">
        <v>2707</v>
      </c>
      <c r="K215" s="19" t="s">
        <v>2708</v>
      </c>
      <c r="AP215" s="28" t="s">
        <v>2709</v>
      </c>
      <c r="CI215" s="2" t="s">
        <v>2255</v>
      </c>
    </row>
    <row r="216" spans="4:87" ht="15.75" customHeight="1" x14ac:dyDescent="0.25">
      <c r="D216" s="10" t="s">
        <v>2710</v>
      </c>
      <c r="E216" s="14" t="s">
        <v>2711</v>
      </c>
      <c r="K216" s="19" t="s">
        <v>476</v>
      </c>
      <c r="AP216" s="28" t="s">
        <v>2712</v>
      </c>
      <c r="CI216" s="2" t="s">
        <v>1271</v>
      </c>
    </row>
    <row r="217" spans="4:87" ht="15.75" customHeight="1" x14ac:dyDescent="0.25">
      <c r="D217" s="10" t="s">
        <v>2713</v>
      </c>
      <c r="E217" s="14" t="s">
        <v>2714</v>
      </c>
      <c r="K217" s="19" t="s">
        <v>2715</v>
      </c>
      <c r="AP217" s="28" t="s">
        <v>2716</v>
      </c>
      <c r="CI217" s="2" t="s">
        <v>1545</v>
      </c>
    </row>
    <row r="218" spans="4:87" ht="15.75" customHeight="1" x14ac:dyDescent="0.25">
      <c r="D218" s="10" t="s">
        <v>2717</v>
      </c>
      <c r="E218" s="14" t="s">
        <v>2718</v>
      </c>
      <c r="K218" s="19" t="s">
        <v>402</v>
      </c>
      <c r="AP218" s="28" t="s">
        <v>2719</v>
      </c>
      <c r="CI218" s="2" t="s">
        <v>1421</v>
      </c>
    </row>
    <row r="219" spans="4:87" ht="15.75" customHeight="1" x14ac:dyDescent="0.25">
      <c r="D219" s="10" t="s">
        <v>2720</v>
      </c>
      <c r="E219" s="14" t="s">
        <v>2721</v>
      </c>
      <c r="K219" s="19" t="s">
        <v>2722</v>
      </c>
      <c r="AP219" s="28" t="s">
        <v>2723</v>
      </c>
      <c r="CI219" s="2" t="s">
        <v>667</v>
      </c>
    </row>
    <row r="220" spans="4:87" ht="15.75" customHeight="1" x14ac:dyDescent="0.25">
      <c r="D220" s="10" t="s">
        <v>2724</v>
      </c>
      <c r="E220" s="14" t="s">
        <v>2725</v>
      </c>
      <c r="K220" s="19" t="s">
        <v>2726</v>
      </c>
      <c r="AP220" s="28" t="s">
        <v>2727</v>
      </c>
      <c r="CI220" s="2" t="s">
        <v>1842</v>
      </c>
    </row>
    <row r="221" spans="4:87" ht="15.75" customHeight="1" x14ac:dyDescent="0.25">
      <c r="D221" s="10" t="s">
        <v>2728</v>
      </c>
      <c r="E221" s="14" t="s">
        <v>2729</v>
      </c>
      <c r="K221" s="19" t="s">
        <v>2730</v>
      </c>
      <c r="AP221" s="28" t="s">
        <v>2731</v>
      </c>
      <c r="CI221" s="2" t="s">
        <v>1485</v>
      </c>
    </row>
    <row r="222" spans="4:87" ht="15.75" customHeight="1" x14ac:dyDescent="0.25">
      <c r="D222" s="10" t="s">
        <v>2732</v>
      </c>
      <c r="E222" s="14" t="s">
        <v>2733</v>
      </c>
      <c r="K222" s="19" t="s">
        <v>2734</v>
      </c>
      <c r="AP222" s="28" t="s">
        <v>2735</v>
      </c>
      <c r="CI222" s="2" t="s">
        <v>1939</v>
      </c>
    </row>
    <row r="223" spans="4:87" ht="15.75" customHeight="1" x14ac:dyDescent="0.25">
      <c r="D223" s="10" t="s">
        <v>2736</v>
      </c>
      <c r="E223" s="14" t="s">
        <v>2737</v>
      </c>
      <c r="K223" s="19" t="s">
        <v>603</v>
      </c>
      <c r="AP223" s="28" t="s">
        <v>2738</v>
      </c>
      <c r="CI223" s="2" t="s">
        <v>2739</v>
      </c>
    </row>
    <row r="224" spans="4:87" ht="15.75" customHeight="1" x14ac:dyDescent="0.25">
      <c r="D224" s="10" t="s">
        <v>2740</v>
      </c>
      <c r="E224" s="14" t="s">
        <v>2741</v>
      </c>
      <c r="K224" s="19" t="s">
        <v>2742</v>
      </c>
      <c r="AP224" s="28" t="s">
        <v>2743</v>
      </c>
      <c r="CI224" s="2" t="s">
        <v>2744</v>
      </c>
    </row>
    <row r="225" spans="4:87" ht="15.75" customHeight="1" x14ac:dyDescent="0.25">
      <c r="D225" s="10" t="s">
        <v>2745</v>
      </c>
      <c r="E225" s="14" t="s">
        <v>2746</v>
      </c>
      <c r="K225" s="19" t="s">
        <v>706</v>
      </c>
      <c r="AP225" s="28" t="s">
        <v>2747</v>
      </c>
      <c r="CI225" s="2" t="s">
        <v>2748</v>
      </c>
    </row>
    <row r="226" spans="4:87" ht="15.75" customHeight="1" x14ac:dyDescent="0.25">
      <c r="D226" s="10" t="s">
        <v>2749</v>
      </c>
      <c r="E226" s="14" t="s">
        <v>2750</v>
      </c>
      <c r="K226" s="19" t="s">
        <v>1106</v>
      </c>
      <c r="AP226" s="28" t="s">
        <v>2751</v>
      </c>
      <c r="CI226" s="2" t="s">
        <v>1702</v>
      </c>
    </row>
    <row r="227" spans="4:87" ht="15.75" customHeight="1" x14ac:dyDescent="0.25">
      <c r="D227" s="10" t="s">
        <v>2752</v>
      </c>
      <c r="E227" s="14" t="s">
        <v>2753</v>
      </c>
      <c r="K227" s="19" t="s">
        <v>2754</v>
      </c>
      <c r="AP227" s="28" t="s">
        <v>2755</v>
      </c>
      <c r="CI227" s="2" t="s">
        <v>1918</v>
      </c>
    </row>
    <row r="228" spans="4:87" ht="15.75" customHeight="1" x14ac:dyDescent="0.25">
      <c r="D228" s="10" t="s">
        <v>2756</v>
      </c>
      <c r="E228" s="14" t="s">
        <v>2757</v>
      </c>
      <c r="K228" s="19" t="s">
        <v>822</v>
      </c>
      <c r="AP228" s="28" t="s">
        <v>2758</v>
      </c>
      <c r="CI228" s="2" t="s">
        <v>2014</v>
      </c>
    </row>
    <row r="229" spans="4:87" ht="15.75" customHeight="1" x14ac:dyDescent="0.25">
      <c r="D229" s="10" t="s">
        <v>2759</v>
      </c>
      <c r="E229" s="14" t="s">
        <v>2760</v>
      </c>
      <c r="K229" s="19" t="s">
        <v>2761</v>
      </c>
      <c r="AP229" s="28" t="s">
        <v>2762</v>
      </c>
      <c r="CI229" s="2" t="s">
        <v>2127</v>
      </c>
    </row>
    <row r="230" spans="4:87" ht="15.75" customHeight="1" x14ac:dyDescent="0.25">
      <c r="D230" s="10" t="s">
        <v>2763</v>
      </c>
      <c r="E230" s="14" t="s">
        <v>2764</v>
      </c>
      <c r="K230" s="19" t="s">
        <v>315</v>
      </c>
      <c r="AP230" s="28" t="s">
        <v>2765</v>
      </c>
      <c r="CI230" s="2" t="s">
        <v>2102</v>
      </c>
    </row>
    <row r="231" spans="4:87" ht="15.75" customHeight="1" x14ac:dyDescent="0.25">
      <c r="D231" s="10" t="s">
        <v>2766</v>
      </c>
      <c r="E231" s="14" t="s">
        <v>2767</v>
      </c>
      <c r="K231" s="19" t="s">
        <v>2768</v>
      </c>
      <c r="AP231" s="28" t="s">
        <v>2769</v>
      </c>
      <c r="CI231" s="2" t="s">
        <v>2085</v>
      </c>
    </row>
    <row r="232" spans="4:87" ht="15.75" customHeight="1" x14ac:dyDescent="0.25">
      <c r="D232" s="10" t="s">
        <v>2770</v>
      </c>
      <c r="E232" s="14" t="s">
        <v>2771</v>
      </c>
      <c r="K232" s="19" t="s">
        <v>402</v>
      </c>
      <c r="AP232" s="28" t="s">
        <v>2772</v>
      </c>
      <c r="CI232" s="2" t="s">
        <v>2773</v>
      </c>
    </row>
    <row r="233" spans="4:87" ht="15.75" customHeight="1" x14ac:dyDescent="0.25">
      <c r="D233" s="10" t="s">
        <v>2774</v>
      </c>
      <c r="E233" s="14" t="s">
        <v>2775</v>
      </c>
      <c r="K233" s="19" t="s">
        <v>2776</v>
      </c>
      <c r="AP233" s="28" t="s">
        <v>2777</v>
      </c>
      <c r="CI233" s="2" t="s">
        <v>2466</v>
      </c>
    </row>
    <row r="234" spans="4:87" ht="15.75" customHeight="1" x14ac:dyDescent="0.25">
      <c r="D234" s="10" t="s">
        <v>2778</v>
      </c>
      <c r="E234" s="14" t="s">
        <v>2779</v>
      </c>
      <c r="K234" s="19" t="s">
        <v>603</v>
      </c>
      <c r="AP234" s="28" t="s">
        <v>2780</v>
      </c>
      <c r="CI234" s="2" t="s">
        <v>2483</v>
      </c>
    </row>
    <row r="235" spans="4:87" ht="15.75" customHeight="1" x14ac:dyDescent="0.25">
      <c r="D235" s="10" t="s">
        <v>2781</v>
      </c>
      <c r="E235" s="14" t="s">
        <v>2782</v>
      </c>
      <c r="K235" s="19" t="s">
        <v>2783</v>
      </c>
      <c r="AP235" s="28" t="s">
        <v>2784</v>
      </c>
      <c r="CI235" s="2" t="s">
        <v>1832</v>
      </c>
    </row>
    <row r="236" spans="4:87" ht="15.75" customHeight="1" x14ac:dyDescent="0.25">
      <c r="D236" s="10" t="s">
        <v>2785</v>
      </c>
      <c r="E236" s="14" t="s">
        <v>2786</v>
      </c>
      <c r="K236" s="19" t="s">
        <v>2787</v>
      </c>
      <c r="AP236" s="28" t="s">
        <v>2788</v>
      </c>
      <c r="CI236" s="2" t="s">
        <v>2501</v>
      </c>
    </row>
    <row r="237" spans="4:87" ht="15.75" customHeight="1" x14ac:dyDescent="0.25">
      <c r="D237" s="10" t="s">
        <v>2789</v>
      </c>
      <c r="E237" s="14" t="s">
        <v>2790</v>
      </c>
      <c r="K237" s="19" t="s">
        <v>822</v>
      </c>
      <c r="AP237" s="28" t="s">
        <v>2791</v>
      </c>
      <c r="CI237" s="2" t="s">
        <v>1689</v>
      </c>
    </row>
    <row r="238" spans="4:87" ht="15.75" customHeight="1" x14ac:dyDescent="0.25">
      <c r="D238" s="10" t="s">
        <v>2792</v>
      </c>
      <c r="E238" s="14" t="s">
        <v>2793</v>
      </c>
      <c r="K238" s="19" t="s">
        <v>2794</v>
      </c>
      <c r="AP238" s="28" t="s">
        <v>2795</v>
      </c>
      <c r="CI238" s="2" t="s">
        <v>2796</v>
      </c>
    </row>
    <row r="239" spans="4:87" ht="15.75" customHeight="1" x14ac:dyDescent="0.25">
      <c r="D239" s="10" t="s">
        <v>2797</v>
      </c>
      <c r="E239" s="14" t="s">
        <v>2798</v>
      </c>
      <c r="K239" s="19" t="s">
        <v>315</v>
      </c>
      <c r="AP239" s="28" t="s">
        <v>2799</v>
      </c>
      <c r="CI239" s="2" t="s">
        <v>2333</v>
      </c>
    </row>
    <row r="240" spans="4:87" ht="15.75" customHeight="1" x14ac:dyDescent="0.25">
      <c r="D240" s="10" t="s">
        <v>2800</v>
      </c>
      <c r="E240" s="14" t="s">
        <v>2801</v>
      </c>
      <c r="K240" s="19" t="s">
        <v>2802</v>
      </c>
      <c r="AP240" s="28" t="s">
        <v>2803</v>
      </c>
      <c r="CI240" s="2" t="s">
        <v>920</v>
      </c>
    </row>
    <row r="241" spans="4:87" ht="15.75" customHeight="1" x14ac:dyDescent="0.25">
      <c r="D241" s="10" t="s">
        <v>2804</v>
      </c>
      <c r="E241" s="49"/>
      <c r="K241" s="19" t="s">
        <v>402</v>
      </c>
      <c r="AP241" s="28" t="s">
        <v>2805</v>
      </c>
      <c r="CI241" s="2" t="s">
        <v>2197</v>
      </c>
    </row>
    <row r="242" spans="4:87" ht="15.75" customHeight="1" x14ac:dyDescent="0.25">
      <c r="D242" s="10" t="s">
        <v>2806</v>
      </c>
      <c r="E242" s="49"/>
      <c r="K242" s="19" t="s">
        <v>2807</v>
      </c>
      <c r="AP242" s="28" t="s">
        <v>2808</v>
      </c>
      <c r="CI242" s="2" t="s">
        <v>1207</v>
      </c>
    </row>
    <row r="243" spans="4:87" ht="15.75" customHeight="1" x14ac:dyDescent="0.25">
      <c r="D243" s="10" t="s">
        <v>2809</v>
      </c>
      <c r="E243" s="49"/>
      <c r="K243" s="19" t="s">
        <v>603</v>
      </c>
      <c r="AP243" s="28" t="s">
        <v>2810</v>
      </c>
      <c r="CI243" s="2" t="s">
        <v>2250</v>
      </c>
    </row>
    <row r="244" spans="4:87" ht="15.75" customHeight="1" x14ac:dyDescent="0.25">
      <c r="D244" s="10" t="s">
        <v>2811</v>
      </c>
      <c r="E244" s="49"/>
      <c r="K244" s="19" t="s">
        <v>2812</v>
      </c>
      <c r="AP244" s="28" t="s">
        <v>2813</v>
      </c>
      <c r="CI244" s="2" t="s">
        <v>2217</v>
      </c>
    </row>
    <row r="245" spans="4:87" ht="15.75" customHeight="1" x14ac:dyDescent="0.25">
      <c r="D245" s="10" t="s">
        <v>2814</v>
      </c>
      <c r="E245" s="49"/>
      <c r="K245" s="19" t="s">
        <v>706</v>
      </c>
      <c r="AP245" s="28" t="s">
        <v>2815</v>
      </c>
      <c r="CI245" s="2" t="s">
        <v>2362</v>
      </c>
    </row>
    <row r="246" spans="4:87" ht="15.75" customHeight="1" x14ac:dyDescent="0.25">
      <c r="D246" s="10" t="s">
        <v>2816</v>
      </c>
      <c r="E246" s="49"/>
      <c r="K246" s="19" t="s">
        <v>2817</v>
      </c>
      <c r="AP246" s="28" t="s">
        <v>2818</v>
      </c>
      <c r="CI246" s="2" t="s">
        <v>2819</v>
      </c>
    </row>
    <row r="247" spans="4:87" ht="15.75" customHeight="1" x14ac:dyDescent="0.25">
      <c r="D247" s="10" t="s">
        <v>2820</v>
      </c>
      <c r="E247" s="49"/>
      <c r="K247" s="19" t="s">
        <v>2821</v>
      </c>
      <c r="AP247" s="28" t="s">
        <v>2822</v>
      </c>
      <c r="CI247" s="2" t="s">
        <v>2437</v>
      </c>
    </row>
    <row r="248" spans="4:87" ht="15.75" customHeight="1" x14ac:dyDescent="0.25">
      <c r="D248" s="10" t="s">
        <v>2823</v>
      </c>
      <c r="E248" s="49"/>
      <c r="K248" s="19" t="s">
        <v>822</v>
      </c>
      <c r="AP248" s="28" t="s">
        <v>2824</v>
      </c>
      <c r="CI248" s="2" t="s">
        <v>1363</v>
      </c>
    </row>
    <row r="249" spans="4:87" ht="15.75" customHeight="1" x14ac:dyDescent="0.25">
      <c r="D249" s="10" t="s">
        <v>2825</v>
      </c>
      <c r="E249" s="49"/>
      <c r="K249" s="19" t="s">
        <v>2826</v>
      </c>
      <c r="AP249" s="28" t="s">
        <v>2827</v>
      </c>
      <c r="CI249" s="2" t="s">
        <v>1744</v>
      </c>
    </row>
    <row r="250" spans="4:87" ht="15.75" customHeight="1" x14ac:dyDescent="0.25">
      <c r="D250" s="10" t="s">
        <v>2828</v>
      </c>
      <c r="E250" s="49"/>
      <c r="K250" s="19" t="s">
        <v>315</v>
      </c>
      <c r="AP250" s="28" t="s">
        <v>2829</v>
      </c>
      <c r="CI250" s="2" t="s">
        <v>1822</v>
      </c>
    </row>
    <row r="251" spans="4:87" ht="15.75" customHeight="1" x14ac:dyDescent="0.25">
      <c r="D251" s="10" t="s">
        <v>2830</v>
      </c>
      <c r="E251" s="49"/>
      <c r="K251" s="19" t="s">
        <v>2831</v>
      </c>
      <c r="AP251" s="28" t="s">
        <v>2832</v>
      </c>
      <c r="CI251" s="2" t="s">
        <v>2833</v>
      </c>
    </row>
    <row r="252" spans="4:87" ht="15.75" customHeight="1" x14ac:dyDescent="0.25">
      <c r="D252" s="10" t="s">
        <v>2834</v>
      </c>
      <c r="E252" s="49"/>
      <c r="K252" s="19" t="s">
        <v>402</v>
      </c>
      <c r="AP252" s="28" t="s">
        <v>2835</v>
      </c>
      <c r="CI252" s="2" t="s">
        <v>2836</v>
      </c>
    </row>
    <row r="253" spans="4:87" ht="15.75" customHeight="1" x14ac:dyDescent="0.25">
      <c r="D253" s="10" t="s">
        <v>2837</v>
      </c>
      <c r="E253" s="49"/>
      <c r="K253" s="19" t="s">
        <v>2838</v>
      </c>
      <c r="AP253" s="28" t="s">
        <v>2839</v>
      </c>
      <c r="CI253" s="2" t="s">
        <v>2840</v>
      </c>
    </row>
    <row r="254" spans="4:87" ht="15.75" customHeight="1" x14ac:dyDescent="0.25">
      <c r="D254" s="10" t="s">
        <v>2841</v>
      </c>
      <c r="E254" s="49"/>
      <c r="K254" s="19" t="s">
        <v>603</v>
      </c>
      <c r="AP254" s="28" t="s">
        <v>2842</v>
      </c>
      <c r="CI254" s="2" t="s">
        <v>2379</v>
      </c>
    </row>
    <row r="255" spans="4:87" ht="15.75" customHeight="1" x14ac:dyDescent="0.25">
      <c r="D255" s="10" t="s">
        <v>2843</v>
      </c>
      <c r="E255" s="49"/>
      <c r="K255" s="19" t="s">
        <v>2844</v>
      </c>
      <c r="AP255" s="28" t="s">
        <v>2845</v>
      </c>
      <c r="CI255" s="2" t="s">
        <v>2210</v>
      </c>
    </row>
    <row r="256" spans="4:87" ht="15.75" customHeight="1" x14ac:dyDescent="0.25">
      <c r="D256" s="10" t="s">
        <v>2846</v>
      </c>
      <c r="K256" s="19" t="s">
        <v>706</v>
      </c>
      <c r="AP256" s="28" t="s">
        <v>2847</v>
      </c>
      <c r="CI256" s="2" t="s">
        <v>1402</v>
      </c>
    </row>
    <row r="257" spans="4:87" ht="15.75" customHeight="1" x14ac:dyDescent="0.25">
      <c r="D257" s="10" t="s">
        <v>2848</v>
      </c>
      <c r="K257" s="19" t="s">
        <v>2849</v>
      </c>
      <c r="AP257" s="28" t="s">
        <v>2850</v>
      </c>
      <c r="CI257" s="2" t="s">
        <v>1061</v>
      </c>
    </row>
    <row r="258" spans="4:87" ht="15.75" customHeight="1" x14ac:dyDescent="0.25">
      <c r="D258" s="10" t="s">
        <v>2851</v>
      </c>
      <c r="K258" s="19" t="s">
        <v>2852</v>
      </c>
      <c r="AP258" s="28" t="s">
        <v>2853</v>
      </c>
      <c r="CI258" s="2" t="s">
        <v>2140</v>
      </c>
    </row>
    <row r="259" spans="4:87" ht="15.75" customHeight="1" x14ac:dyDescent="0.25">
      <c r="D259" s="10" t="s">
        <v>2854</v>
      </c>
      <c r="K259" s="19" t="s">
        <v>822</v>
      </c>
      <c r="AP259" s="28" t="s">
        <v>2855</v>
      </c>
      <c r="CI259" s="2" t="s">
        <v>2856</v>
      </c>
    </row>
    <row r="260" spans="4:87" ht="15.75" customHeight="1" x14ac:dyDescent="0.25">
      <c r="D260" s="10" t="s">
        <v>2857</v>
      </c>
      <c r="K260" s="19" t="s">
        <v>2858</v>
      </c>
      <c r="AP260" s="28" t="s">
        <v>2859</v>
      </c>
      <c r="CI260" s="2" t="s">
        <v>2860</v>
      </c>
    </row>
    <row r="261" spans="4:87" ht="15.75" customHeight="1" x14ac:dyDescent="0.25">
      <c r="D261" s="10" t="s">
        <v>2861</v>
      </c>
      <c r="K261" s="19" t="s">
        <v>315</v>
      </c>
      <c r="AP261" s="28" t="s">
        <v>2862</v>
      </c>
      <c r="CI261" s="2" t="s">
        <v>2863</v>
      </c>
    </row>
    <row r="262" spans="4:87" ht="15.75" customHeight="1" x14ac:dyDescent="0.25">
      <c r="D262" s="10" t="s">
        <v>2864</v>
      </c>
      <c r="K262" s="19" t="s">
        <v>2865</v>
      </c>
      <c r="AP262" s="28" t="s">
        <v>2866</v>
      </c>
      <c r="CI262" s="2" t="s">
        <v>2867</v>
      </c>
    </row>
    <row r="263" spans="4:87" ht="15.75" customHeight="1" x14ac:dyDescent="0.25">
      <c r="D263" s="10" t="s">
        <v>2868</v>
      </c>
      <c r="K263" s="19" t="s">
        <v>402</v>
      </c>
      <c r="AP263" s="28" t="s">
        <v>2869</v>
      </c>
      <c r="CI263" s="2" t="s">
        <v>2870</v>
      </c>
    </row>
    <row r="264" spans="4:87" ht="15.75" customHeight="1" x14ac:dyDescent="0.25">
      <c r="D264" s="10" t="s">
        <v>2871</v>
      </c>
      <c r="K264" s="19" t="s">
        <v>2872</v>
      </c>
      <c r="AP264" s="28" t="s">
        <v>2873</v>
      </c>
      <c r="CI264" s="2" t="s">
        <v>2874</v>
      </c>
    </row>
    <row r="265" spans="4:87" ht="15.75" customHeight="1" x14ac:dyDescent="0.25">
      <c r="D265" s="10" t="s">
        <v>2875</v>
      </c>
      <c r="K265" s="19" t="s">
        <v>603</v>
      </c>
      <c r="AP265" s="28" t="s">
        <v>2876</v>
      </c>
      <c r="CI265" s="2" t="s">
        <v>2877</v>
      </c>
    </row>
    <row r="266" spans="4:87" ht="15.75" customHeight="1" x14ac:dyDescent="0.25">
      <c r="D266" s="10" t="s">
        <v>2878</v>
      </c>
      <c r="K266" s="19" t="s">
        <v>2879</v>
      </c>
      <c r="AP266" s="28" t="s">
        <v>2880</v>
      </c>
      <c r="CI266" s="2" t="s">
        <v>2881</v>
      </c>
    </row>
    <row r="267" spans="4:87" ht="15.75" customHeight="1" x14ac:dyDescent="0.25">
      <c r="D267" s="10" t="s">
        <v>2882</v>
      </c>
      <c r="K267" s="19" t="s">
        <v>706</v>
      </c>
      <c r="AP267" s="28" t="s">
        <v>2883</v>
      </c>
      <c r="CI267" s="2" t="s">
        <v>2884</v>
      </c>
    </row>
    <row r="268" spans="4:87" ht="15.75" customHeight="1" x14ac:dyDescent="0.25">
      <c r="D268" s="10" t="s">
        <v>2885</v>
      </c>
      <c r="K268" s="19" t="s">
        <v>2886</v>
      </c>
      <c r="AP268" s="28" t="s">
        <v>2887</v>
      </c>
      <c r="CI268" s="2" t="s">
        <v>2888</v>
      </c>
    </row>
    <row r="269" spans="4:87" ht="15.75" customHeight="1" x14ac:dyDescent="0.25">
      <c r="D269" s="10" t="s">
        <v>2889</v>
      </c>
      <c r="K269" s="19" t="s">
        <v>2890</v>
      </c>
      <c r="AP269" s="28" t="s">
        <v>2891</v>
      </c>
      <c r="CI269" s="2" t="s">
        <v>2892</v>
      </c>
    </row>
    <row r="270" spans="4:87" ht="15.75" customHeight="1" x14ac:dyDescent="0.25">
      <c r="D270" s="10" t="s">
        <v>2893</v>
      </c>
      <c r="K270" s="19" t="s">
        <v>822</v>
      </c>
      <c r="AP270" s="28" t="s">
        <v>2894</v>
      </c>
      <c r="CI270" s="2" t="s">
        <v>2895</v>
      </c>
    </row>
    <row r="271" spans="4:87" ht="15.75" customHeight="1" x14ac:dyDescent="0.25">
      <c r="D271" s="10" t="s">
        <v>2896</v>
      </c>
      <c r="K271" s="19" t="s">
        <v>2897</v>
      </c>
      <c r="AP271" s="28" t="s">
        <v>2898</v>
      </c>
      <c r="CI271" s="2" t="s">
        <v>2899</v>
      </c>
    </row>
    <row r="272" spans="4:87" ht="15.75" customHeight="1" x14ac:dyDescent="0.25">
      <c r="D272" s="10" t="s">
        <v>2900</v>
      </c>
      <c r="K272" s="19" t="s">
        <v>315</v>
      </c>
      <c r="AP272" s="28" t="s">
        <v>2901</v>
      </c>
      <c r="CI272" s="2" t="s">
        <v>2902</v>
      </c>
    </row>
    <row r="273" spans="4:87" ht="15.75" customHeight="1" x14ac:dyDescent="0.25">
      <c r="D273" s="10" t="s">
        <v>2903</v>
      </c>
      <c r="K273" s="19" t="s">
        <v>2904</v>
      </c>
      <c r="AP273" s="28" t="s">
        <v>2905</v>
      </c>
      <c r="CI273" s="2" t="s">
        <v>2906</v>
      </c>
    </row>
    <row r="274" spans="4:87" ht="15.75" customHeight="1" x14ac:dyDescent="0.25">
      <c r="D274" s="10" t="s">
        <v>2907</v>
      </c>
      <c r="K274" s="19" t="s">
        <v>476</v>
      </c>
      <c r="AP274" s="28" t="s">
        <v>2908</v>
      </c>
      <c r="CI274" s="2" t="s">
        <v>944</v>
      </c>
    </row>
    <row r="275" spans="4:87" ht="15.75" customHeight="1" x14ac:dyDescent="0.25">
      <c r="D275" s="10" t="s">
        <v>2909</v>
      </c>
      <c r="K275" s="19" t="s">
        <v>2910</v>
      </c>
      <c r="AP275" s="28" t="s">
        <v>2911</v>
      </c>
      <c r="CI275" s="2" t="s">
        <v>2912</v>
      </c>
    </row>
    <row r="276" spans="4:87" ht="15.75" customHeight="1" x14ac:dyDescent="0.25">
      <c r="D276" s="10" t="s">
        <v>2913</v>
      </c>
      <c r="K276" s="19" t="s">
        <v>402</v>
      </c>
      <c r="AP276" s="28" t="s">
        <v>2914</v>
      </c>
      <c r="CI276" s="2" t="s">
        <v>2915</v>
      </c>
    </row>
    <row r="277" spans="4:87" ht="15.75" customHeight="1" x14ac:dyDescent="0.25">
      <c r="D277" s="10" t="s">
        <v>2916</v>
      </c>
      <c r="K277" s="19" t="s">
        <v>2917</v>
      </c>
      <c r="AP277" s="28" t="s">
        <v>2918</v>
      </c>
      <c r="CI277" s="2" t="s">
        <v>2919</v>
      </c>
    </row>
    <row r="278" spans="4:87" ht="15.75" customHeight="1" x14ac:dyDescent="0.25">
      <c r="D278" s="10" t="s">
        <v>2920</v>
      </c>
      <c r="K278" s="19" t="s">
        <v>2921</v>
      </c>
      <c r="AP278" s="28" t="s">
        <v>2922</v>
      </c>
      <c r="CI278" s="2" t="s">
        <v>2923</v>
      </c>
    </row>
    <row r="279" spans="4:87" ht="15.75" customHeight="1" x14ac:dyDescent="0.25">
      <c r="D279" s="10" t="s">
        <v>2924</v>
      </c>
      <c r="K279" s="19" t="s">
        <v>603</v>
      </c>
      <c r="AP279" s="28" t="s">
        <v>2925</v>
      </c>
      <c r="CI279" s="2" t="s">
        <v>2926</v>
      </c>
    </row>
    <row r="280" spans="4:87" ht="15.75" customHeight="1" x14ac:dyDescent="0.25">
      <c r="D280" s="10" t="s">
        <v>2927</v>
      </c>
      <c r="K280" s="19" t="s">
        <v>2928</v>
      </c>
      <c r="AP280" s="28" t="s">
        <v>2929</v>
      </c>
      <c r="CI280" s="2" t="s">
        <v>2930</v>
      </c>
    </row>
    <row r="281" spans="4:87" ht="15.75" customHeight="1" x14ac:dyDescent="0.25">
      <c r="D281" s="10" t="s">
        <v>2931</v>
      </c>
      <c r="K281" s="19" t="s">
        <v>706</v>
      </c>
      <c r="AP281" s="28" t="s">
        <v>2932</v>
      </c>
      <c r="CI281" s="2" t="s">
        <v>2933</v>
      </c>
    </row>
    <row r="282" spans="4:87" ht="15.75" customHeight="1" x14ac:dyDescent="0.25">
      <c r="D282" s="10" t="s">
        <v>2934</v>
      </c>
      <c r="K282" s="19" t="s">
        <v>2935</v>
      </c>
      <c r="AP282" s="28" t="s">
        <v>2936</v>
      </c>
      <c r="CI282" s="2" t="s">
        <v>2937</v>
      </c>
    </row>
    <row r="283" spans="4:87" ht="15.75" customHeight="1" x14ac:dyDescent="0.25">
      <c r="D283" s="10" t="s">
        <v>2938</v>
      </c>
      <c r="K283" s="19" t="s">
        <v>2939</v>
      </c>
      <c r="AP283" s="28" t="s">
        <v>2940</v>
      </c>
      <c r="CI283" s="2" t="s">
        <v>2941</v>
      </c>
    </row>
    <row r="284" spans="4:87" ht="15.75" customHeight="1" x14ac:dyDescent="0.25">
      <c r="D284" s="10" t="s">
        <v>2942</v>
      </c>
      <c r="K284" s="19" t="s">
        <v>822</v>
      </c>
      <c r="AP284" s="28" t="s">
        <v>2943</v>
      </c>
      <c r="CI284" s="2" t="s">
        <v>2944</v>
      </c>
    </row>
    <row r="285" spans="4:87" ht="15.75" customHeight="1" x14ac:dyDescent="0.25">
      <c r="D285" s="10" t="s">
        <v>2945</v>
      </c>
      <c r="K285" s="19" t="s">
        <v>2946</v>
      </c>
      <c r="AP285" s="28" t="s">
        <v>2947</v>
      </c>
      <c r="CI285" s="2" t="s">
        <v>2948</v>
      </c>
    </row>
    <row r="286" spans="4:87" ht="15.75" customHeight="1" x14ac:dyDescent="0.25">
      <c r="D286" s="10" t="s">
        <v>2949</v>
      </c>
      <c r="K286" s="19" t="s">
        <v>402</v>
      </c>
      <c r="AP286" s="28" t="s">
        <v>2950</v>
      </c>
      <c r="CI286" s="2" t="s">
        <v>2951</v>
      </c>
    </row>
    <row r="287" spans="4:87" ht="15.75" customHeight="1" x14ac:dyDescent="0.25">
      <c r="D287" s="10" t="s">
        <v>2952</v>
      </c>
      <c r="K287" s="19" t="s">
        <v>2953</v>
      </c>
      <c r="AP287" s="28" t="s">
        <v>2954</v>
      </c>
      <c r="CI287" s="2" t="s">
        <v>2955</v>
      </c>
    </row>
    <row r="288" spans="4:87" ht="15.75" customHeight="1" x14ac:dyDescent="0.25">
      <c r="D288" s="10" t="s">
        <v>2956</v>
      </c>
      <c r="K288" s="19" t="s">
        <v>603</v>
      </c>
      <c r="AP288" s="28" t="s">
        <v>2957</v>
      </c>
      <c r="CI288" s="2" t="s">
        <v>2958</v>
      </c>
    </row>
    <row r="289" spans="4:87" ht="15.75" customHeight="1" x14ac:dyDescent="0.25">
      <c r="D289" s="10" t="s">
        <v>2959</v>
      </c>
      <c r="K289" s="19" t="s">
        <v>2960</v>
      </c>
      <c r="AP289" s="28" t="s">
        <v>2961</v>
      </c>
      <c r="CI289" s="2" t="s">
        <v>2962</v>
      </c>
    </row>
    <row r="290" spans="4:87" ht="15.75" customHeight="1" x14ac:dyDescent="0.25">
      <c r="D290" s="10" t="s">
        <v>2963</v>
      </c>
      <c r="K290" s="19" t="s">
        <v>2964</v>
      </c>
      <c r="AP290" s="28" t="s">
        <v>2965</v>
      </c>
      <c r="CI290" s="2" t="s">
        <v>2966</v>
      </c>
    </row>
    <row r="291" spans="4:87" ht="15.75" customHeight="1" x14ac:dyDescent="0.25">
      <c r="D291" s="10" t="s">
        <v>2967</v>
      </c>
      <c r="K291" s="19" t="s">
        <v>822</v>
      </c>
      <c r="AP291" s="28" t="s">
        <v>2968</v>
      </c>
      <c r="CI291" s="2" t="s">
        <v>2969</v>
      </c>
    </row>
    <row r="292" spans="4:87" ht="15.75" customHeight="1" x14ac:dyDescent="0.25">
      <c r="D292" s="10" t="s">
        <v>2970</v>
      </c>
      <c r="K292" s="19" t="s">
        <v>2971</v>
      </c>
      <c r="AP292" s="28" t="s">
        <v>2972</v>
      </c>
      <c r="CI292" s="2" t="s">
        <v>2973</v>
      </c>
    </row>
    <row r="293" spans="4:87" ht="15.75" customHeight="1" x14ac:dyDescent="0.25">
      <c r="D293" s="10" t="s">
        <v>2974</v>
      </c>
      <c r="K293" s="19" t="s">
        <v>315</v>
      </c>
      <c r="AP293" s="28" t="s">
        <v>2975</v>
      </c>
      <c r="CI293" s="2" t="s">
        <v>2976</v>
      </c>
    </row>
    <row r="294" spans="4:87" ht="15.75" customHeight="1" x14ac:dyDescent="0.25">
      <c r="D294" s="10" t="s">
        <v>2977</v>
      </c>
      <c r="K294" s="19" t="s">
        <v>2978</v>
      </c>
      <c r="AP294" s="28" t="s">
        <v>2979</v>
      </c>
      <c r="CI294" s="2" t="s">
        <v>2980</v>
      </c>
    </row>
    <row r="295" spans="4:87" ht="15.75" customHeight="1" x14ac:dyDescent="0.25">
      <c r="D295" s="10" t="s">
        <v>2981</v>
      </c>
      <c r="K295" s="19" t="s">
        <v>402</v>
      </c>
      <c r="AP295" s="28" t="s">
        <v>2982</v>
      </c>
      <c r="CI295" s="2" t="s">
        <v>2983</v>
      </c>
    </row>
    <row r="296" spans="4:87" ht="15.75" customHeight="1" x14ac:dyDescent="0.25">
      <c r="D296" s="10" t="s">
        <v>2984</v>
      </c>
      <c r="K296" s="19" t="s">
        <v>2985</v>
      </c>
      <c r="AP296" s="28" t="s">
        <v>2986</v>
      </c>
      <c r="CI296" s="2" t="s">
        <v>2987</v>
      </c>
    </row>
    <row r="297" spans="4:87" ht="15.75" customHeight="1" x14ac:dyDescent="0.25">
      <c r="D297" s="10" t="s">
        <v>2988</v>
      </c>
      <c r="K297" s="19" t="s">
        <v>603</v>
      </c>
      <c r="AP297" s="28" t="s">
        <v>2989</v>
      </c>
      <c r="CI297" s="2" t="s">
        <v>2990</v>
      </c>
    </row>
    <row r="298" spans="4:87" ht="15.75" customHeight="1" x14ac:dyDescent="0.25">
      <c r="D298" s="10" t="s">
        <v>2991</v>
      </c>
      <c r="K298" s="19" t="s">
        <v>2992</v>
      </c>
      <c r="AP298" s="28" t="s">
        <v>2993</v>
      </c>
      <c r="CI298" s="2" t="s">
        <v>2994</v>
      </c>
    </row>
    <row r="299" spans="4:87" ht="15.75" customHeight="1" x14ac:dyDescent="0.25">
      <c r="D299" s="10" t="s">
        <v>2995</v>
      </c>
      <c r="K299" s="19" t="s">
        <v>2996</v>
      </c>
      <c r="AP299" s="28" t="s">
        <v>2997</v>
      </c>
      <c r="CI299" s="2" t="s">
        <v>2998</v>
      </c>
    </row>
    <row r="300" spans="4:87" ht="15.75" customHeight="1" x14ac:dyDescent="0.25">
      <c r="D300" s="10" t="s">
        <v>2999</v>
      </c>
      <c r="K300" s="19" t="s">
        <v>822</v>
      </c>
      <c r="AP300" s="28" t="s">
        <v>3000</v>
      </c>
      <c r="CI300" s="2" t="s">
        <v>3001</v>
      </c>
    </row>
    <row r="301" spans="4:87" ht="15.75" customHeight="1" x14ac:dyDescent="0.25">
      <c r="D301" s="10" t="s">
        <v>3002</v>
      </c>
      <c r="K301" s="19" t="s">
        <v>3003</v>
      </c>
      <c r="AP301" s="28" t="s">
        <v>3004</v>
      </c>
      <c r="CI301" s="2" t="s">
        <v>3005</v>
      </c>
    </row>
    <row r="302" spans="4:87" ht="15.75" customHeight="1" x14ac:dyDescent="0.25">
      <c r="D302" s="10" t="s">
        <v>3006</v>
      </c>
      <c r="K302" s="19" t="s">
        <v>315</v>
      </c>
      <c r="AP302" s="28" t="s">
        <v>3007</v>
      </c>
      <c r="CI302" s="2" t="s">
        <v>3008</v>
      </c>
    </row>
    <row r="303" spans="4:87" ht="15.75" customHeight="1" x14ac:dyDescent="0.25">
      <c r="D303" s="10" t="s">
        <v>3009</v>
      </c>
      <c r="K303" s="19" t="s">
        <v>3010</v>
      </c>
      <c r="AP303" s="28" t="s">
        <v>3011</v>
      </c>
      <c r="CI303" s="2" t="s">
        <v>3012</v>
      </c>
    </row>
    <row r="304" spans="4:87" ht="15.75" customHeight="1" x14ac:dyDescent="0.25">
      <c r="D304" s="10" t="s">
        <v>3013</v>
      </c>
      <c r="K304" s="19" t="s">
        <v>402</v>
      </c>
      <c r="AP304" s="28" t="s">
        <v>3014</v>
      </c>
      <c r="CI304" s="2" t="s">
        <v>3015</v>
      </c>
    </row>
    <row r="305" spans="4:87" ht="15.75" customHeight="1" x14ac:dyDescent="0.25">
      <c r="D305" s="10" t="s">
        <v>3016</v>
      </c>
      <c r="K305" s="19" t="s">
        <v>3017</v>
      </c>
      <c r="AP305" s="28" t="s">
        <v>3018</v>
      </c>
      <c r="CI305" s="2" t="s">
        <v>3019</v>
      </c>
    </row>
    <row r="306" spans="4:87" ht="15.75" customHeight="1" x14ac:dyDescent="0.25">
      <c r="D306" s="10" t="s">
        <v>3020</v>
      </c>
      <c r="K306" s="19" t="s">
        <v>603</v>
      </c>
      <c r="AP306" s="28" t="s">
        <v>3021</v>
      </c>
      <c r="CI306" s="2" t="s">
        <v>3022</v>
      </c>
    </row>
    <row r="307" spans="4:87" ht="15.75" customHeight="1" x14ac:dyDescent="0.25">
      <c r="D307" s="10" t="s">
        <v>3023</v>
      </c>
      <c r="K307" s="19" t="s">
        <v>3024</v>
      </c>
      <c r="AP307" s="28" t="s">
        <v>3025</v>
      </c>
      <c r="CI307" s="2" t="s">
        <v>3026</v>
      </c>
    </row>
    <row r="308" spans="4:87" ht="15.75" customHeight="1" x14ac:dyDescent="0.25">
      <c r="D308" s="10" t="s">
        <v>3027</v>
      </c>
      <c r="K308" s="19" t="s">
        <v>706</v>
      </c>
      <c r="AP308" s="28" t="s">
        <v>3028</v>
      </c>
      <c r="CI308" s="2" t="s">
        <v>3029</v>
      </c>
    </row>
    <row r="309" spans="4:87" ht="15.75" customHeight="1" x14ac:dyDescent="0.25">
      <c r="D309" s="10" t="s">
        <v>3030</v>
      </c>
      <c r="K309" s="19" t="s">
        <v>3031</v>
      </c>
      <c r="AP309" s="28" t="s">
        <v>3032</v>
      </c>
      <c r="CI309" s="2" t="s">
        <v>3033</v>
      </c>
    </row>
    <row r="310" spans="4:87" ht="15.75" customHeight="1" x14ac:dyDescent="0.25">
      <c r="D310" s="10" t="s">
        <v>3034</v>
      </c>
      <c r="K310" s="19" t="s">
        <v>1400</v>
      </c>
      <c r="AP310" s="28" t="s">
        <v>3035</v>
      </c>
      <c r="CI310" s="2" t="s">
        <v>3036</v>
      </c>
    </row>
    <row r="311" spans="4:87" ht="15.75" customHeight="1" x14ac:dyDescent="0.25">
      <c r="D311" s="10" t="s">
        <v>3037</v>
      </c>
      <c r="K311" s="19" t="s">
        <v>315</v>
      </c>
      <c r="AP311" s="28" t="s">
        <v>3038</v>
      </c>
      <c r="CI311" s="2" t="s">
        <v>3039</v>
      </c>
    </row>
    <row r="312" spans="4:87" ht="15.75" customHeight="1" x14ac:dyDescent="0.25">
      <c r="D312" s="10" t="s">
        <v>3040</v>
      </c>
      <c r="K312" s="19" t="s">
        <v>3041</v>
      </c>
      <c r="AP312" s="28" t="s">
        <v>3042</v>
      </c>
      <c r="CI312" s="2" t="s">
        <v>3043</v>
      </c>
    </row>
    <row r="313" spans="4:87" ht="15.75" customHeight="1" x14ac:dyDescent="0.25">
      <c r="D313" s="10" t="s">
        <v>3044</v>
      </c>
      <c r="K313" s="19" t="s">
        <v>402</v>
      </c>
      <c r="AP313" s="28" t="s">
        <v>3045</v>
      </c>
      <c r="CI313" s="2" t="s">
        <v>3046</v>
      </c>
    </row>
    <row r="314" spans="4:87" ht="15.75" customHeight="1" x14ac:dyDescent="0.25">
      <c r="D314" s="10" t="s">
        <v>3047</v>
      </c>
      <c r="K314" s="19" t="s">
        <v>3048</v>
      </c>
      <c r="AP314" s="28" t="s">
        <v>3049</v>
      </c>
      <c r="CI314" s="2" t="s">
        <v>3050</v>
      </c>
    </row>
    <row r="315" spans="4:87" ht="15.75" customHeight="1" x14ac:dyDescent="0.25">
      <c r="D315" s="10" t="s">
        <v>3051</v>
      </c>
      <c r="K315" s="19" t="s">
        <v>603</v>
      </c>
      <c r="AP315" s="28" t="s">
        <v>3052</v>
      </c>
      <c r="CI315" s="2" t="s">
        <v>3053</v>
      </c>
    </row>
    <row r="316" spans="4:87" ht="15.75" customHeight="1" x14ac:dyDescent="0.25">
      <c r="D316" s="10" t="s">
        <v>3054</v>
      </c>
      <c r="K316" s="19" t="s">
        <v>3055</v>
      </c>
      <c r="AP316" s="28" t="s">
        <v>3056</v>
      </c>
      <c r="CI316" s="2" t="s">
        <v>3057</v>
      </c>
    </row>
    <row r="317" spans="4:87" ht="15.75" customHeight="1" x14ac:dyDescent="0.25">
      <c r="D317" s="10" t="s">
        <v>3058</v>
      </c>
      <c r="K317" s="19" t="s">
        <v>706</v>
      </c>
      <c r="AP317" s="28" t="s">
        <v>3059</v>
      </c>
      <c r="CI317" s="2" t="s">
        <v>3060</v>
      </c>
    </row>
    <row r="318" spans="4:87" ht="15.75" customHeight="1" x14ac:dyDescent="0.25">
      <c r="D318" s="10" t="s">
        <v>3061</v>
      </c>
      <c r="K318" s="19" t="s">
        <v>3062</v>
      </c>
      <c r="AP318" s="28" t="s">
        <v>3063</v>
      </c>
      <c r="CI318" s="2" t="s">
        <v>3064</v>
      </c>
    </row>
    <row r="319" spans="4:87" ht="15.75" customHeight="1" x14ac:dyDescent="0.25">
      <c r="D319" s="10" t="s">
        <v>3065</v>
      </c>
      <c r="K319" s="19" t="s">
        <v>51</v>
      </c>
      <c r="AP319" s="28" t="s">
        <v>3066</v>
      </c>
      <c r="CI319" s="2" t="s">
        <v>3067</v>
      </c>
    </row>
    <row r="320" spans="4:87" ht="15.75" customHeight="1" x14ac:dyDescent="0.25">
      <c r="D320" s="10" t="s">
        <v>3068</v>
      </c>
      <c r="K320" s="19" t="s">
        <v>3069</v>
      </c>
      <c r="AP320" s="28" t="s">
        <v>3070</v>
      </c>
      <c r="CI320" s="2" t="s">
        <v>3071</v>
      </c>
    </row>
    <row r="321" spans="4:87" ht="15.75" customHeight="1" x14ac:dyDescent="0.25">
      <c r="D321" s="10" t="s">
        <v>3072</v>
      </c>
      <c r="K321" s="19" t="s">
        <v>476</v>
      </c>
      <c r="AP321" s="28" t="s">
        <v>3073</v>
      </c>
      <c r="CI321" s="2" t="s">
        <v>3074</v>
      </c>
    </row>
    <row r="322" spans="4:87" ht="15.75" customHeight="1" x14ac:dyDescent="0.25">
      <c r="D322" s="10" t="s">
        <v>3075</v>
      </c>
      <c r="K322" s="19" t="s">
        <v>3076</v>
      </c>
      <c r="AP322" s="28" t="s">
        <v>3077</v>
      </c>
      <c r="CI322" s="2" t="s">
        <v>3078</v>
      </c>
    </row>
    <row r="323" spans="4:87" ht="15.75" customHeight="1" x14ac:dyDescent="0.25">
      <c r="D323" s="10" t="s">
        <v>3079</v>
      </c>
      <c r="K323" s="19" t="s">
        <v>402</v>
      </c>
      <c r="AP323" s="28" t="s">
        <v>3080</v>
      </c>
      <c r="CI323" s="2" t="s">
        <v>3081</v>
      </c>
    </row>
    <row r="324" spans="4:87" ht="15.75" customHeight="1" x14ac:dyDescent="0.25">
      <c r="D324" s="10" t="s">
        <v>3082</v>
      </c>
      <c r="K324" s="19" t="s">
        <v>3083</v>
      </c>
      <c r="AP324" s="28" t="s">
        <v>3084</v>
      </c>
      <c r="CI324" s="2" t="s">
        <v>3085</v>
      </c>
    </row>
    <row r="325" spans="4:87" ht="15.75" customHeight="1" x14ac:dyDescent="0.25">
      <c r="D325" s="10" t="s">
        <v>3086</v>
      </c>
      <c r="K325" s="19" t="s">
        <v>603</v>
      </c>
      <c r="AP325" s="28" t="s">
        <v>3087</v>
      </c>
      <c r="CI325" s="2" t="s">
        <v>3088</v>
      </c>
    </row>
    <row r="326" spans="4:87" ht="15.75" customHeight="1" x14ac:dyDescent="0.25">
      <c r="D326" s="10" t="s">
        <v>3089</v>
      </c>
      <c r="K326" s="19" t="s">
        <v>3090</v>
      </c>
      <c r="AP326" s="28" t="s">
        <v>3091</v>
      </c>
      <c r="CI326" s="2" t="s">
        <v>3092</v>
      </c>
    </row>
    <row r="327" spans="4:87" ht="15.75" customHeight="1" x14ac:dyDescent="0.25">
      <c r="D327" s="10" t="s">
        <v>3093</v>
      </c>
      <c r="K327" s="19" t="s">
        <v>706</v>
      </c>
      <c r="AP327" s="28" t="s">
        <v>3094</v>
      </c>
      <c r="CI327" s="2" t="s">
        <v>3095</v>
      </c>
    </row>
    <row r="328" spans="4:87" ht="15.75" customHeight="1" x14ac:dyDescent="0.25">
      <c r="D328" s="10" t="s">
        <v>3096</v>
      </c>
      <c r="K328" s="19" t="s">
        <v>3069</v>
      </c>
      <c r="AP328" s="28" t="s">
        <v>3097</v>
      </c>
      <c r="CI328" s="2" t="s">
        <v>3098</v>
      </c>
    </row>
    <row r="329" spans="4:87" ht="15.75" customHeight="1" x14ac:dyDescent="0.25">
      <c r="D329" s="10" t="s">
        <v>3099</v>
      </c>
      <c r="K329" s="19" t="s">
        <v>3100</v>
      </c>
      <c r="AP329" s="28" t="s">
        <v>3101</v>
      </c>
      <c r="CI329" s="2" t="s">
        <v>3102</v>
      </c>
    </row>
    <row r="330" spans="4:87" ht="15.75" customHeight="1" x14ac:dyDescent="0.25">
      <c r="D330" s="10" t="s">
        <v>3103</v>
      </c>
      <c r="K330" s="19" t="s">
        <v>476</v>
      </c>
      <c r="AP330" s="28" t="s">
        <v>3104</v>
      </c>
      <c r="CI330" s="2" t="s">
        <v>3105</v>
      </c>
    </row>
    <row r="331" spans="4:87" ht="15.75" customHeight="1" x14ac:dyDescent="0.25">
      <c r="D331" s="10" t="s">
        <v>3106</v>
      </c>
      <c r="K331" s="19" t="s">
        <v>3107</v>
      </c>
      <c r="AP331" s="28" t="s">
        <v>3108</v>
      </c>
      <c r="CI331" s="2" t="s">
        <v>3109</v>
      </c>
    </row>
    <row r="332" spans="4:87" ht="15.75" customHeight="1" x14ac:dyDescent="0.25">
      <c r="D332" s="10" t="s">
        <v>3110</v>
      </c>
      <c r="K332" s="19" t="s">
        <v>402</v>
      </c>
      <c r="AP332" s="28" t="s">
        <v>3111</v>
      </c>
      <c r="CI332" s="2" t="s">
        <v>3112</v>
      </c>
    </row>
    <row r="333" spans="4:87" ht="15.75" customHeight="1" x14ac:dyDescent="0.25">
      <c r="D333" s="10" t="s">
        <v>3113</v>
      </c>
      <c r="K333" s="19" t="s">
        <v>3114</v>
      </c>
      <c r="AP333" s="28" t="s">
        <v>3115</v>
      </c>
      <c r="CI333" s="2" t="s">
        <v>3116</v>
      </c>
    </row>
    <row r="334" spans="4:87" ht="15.75" customHeight="1" x14ac:dyDescent="0.25">
      <c r="D334" s="10" t="s">
        <v>3117</v>
      </c>
      <c r="K334" s="19" t="s">
        <v>798</v>
      </c>
      <c r="AP334" s="28" t="s">
        <v>3118</v>
      </c>
      <c r="CI334" s="2" t="s">
        <v>3119</v>
      </c>
    </row>
    <row r="335" spans="4:87" ht="15.75" customHeight="1" x14ac:dyDescent="0.25">
      <c r="D335" s="10" t="s">
        <v>3120</v>
      </c>
      <c r="K335" s="19" t="s">
        <v>3121</v>
      </c>
      <c r="AP335" s="28" t="s">
        <v>3122</v>
      </c>
      <c r="CI335" s="2" t="s">
        <v>3123</v>
      </c>
    </row>
    <row r="336" spans="4:87" ht="15.75" customHeight="1" x14ac:dyDescent="0.25">
      <c r="D336" s="10" t="s">
        <v>3124</v>
      </c>
      <c r="K336" s="19" t="s">
        <v>357</v>
      </c>
      <c r="AP336" s="28" t="s">
        <v>3125</v>
      </c>
      <c r="CI336" s="2" t="s">
        <v>3126</v>
      </c>
    </row>
    <row r="337" spans="4:87" ht="15.75" customHeight="1" x14ac:dyDescent="0.25">
      <c r="D337" s="10" t="s">
        <v>3127</v>
      </c>
      <c r="K337" s="19" t="s">
        <v>3128</v>
      </c>
      <c r="AP337" s="28" t="s">
        <v>3129</v>
      </c>
      <c r="CI337" s="2" t="s">
        <v>3130</v>
      </c>
    </row>
    <row r="338" spans="4:87" ht="15.75" customHeight="1" x14ac:dyDescent="0.25">
      <c r="D338" s="10" t="s">
        <v>3131</v>
      </c>
      <c r="K338" s="19" t="s">
        <v>274</v>
      </c>
      <c r="AP338" s="28" t="s">
        <v>3132</v>
      </c>
      <c r="CI338" s="2" t="s">
        <v>3133</v>
      </c>
    </row>
    <row r="339" spans="4:87" ht="15.75" customHeight="1" x14ac:dyDescent="0.25">
      <c r="D339" s="10" t="s">
        <v>3134</v>
      </c>
      <c r="K339" s="19" t="s">
        <v>3135</v>
      </c>
      <c r="AP339" s="28" t="s">
        <v>3136</v>
      </c>
      <c r="CI339" s="2" t="s">
        <v>3137</v>
      </c>
    </row>
    <row r="340" spans="4:87" ht="15.75" customHeight="1" x14ac:dyDescent="0.25">
      <c r="D340" s="10" t="s">
        <v>3138</v>
      </c>
      <c r="K340" s="19" t="s">
        <v>3139</v>
      </c>
      <c r="AP340" s="28" t="s">
        <v>3140</v>
      </c>
      <c r="CI340" s="2" t="s">
        <v>3141</v>
      </c>
    </row>
    <row r="341" spans="4:87" ht="15.75" customHeight="1" x14ac:dyDescent="0.25">
      <c r="D341" s="10" t="s">
        <v>3142</v>
      </c>
      <c r="K341" s="19" t="s">
        <v>3143</v>
      </c>
      <c r="AP341" s="28" t="s">
        <v>3144</v>
      </c>
      <c r="CI341" s="2" t="s">
        <v>3145</v>
      </c>
    </row>
    <row r="342" spans="4:87" ht="15.75" customHeight="1" x14ac:dyDescent="0.25">
      <c r="D342" s="10" t="s">
        <v>3146</v>
      </c>
      <c r="AP342" s="28" t="s">
        <v>3147</v>
      </c>
      <c r="CI342" s="2" t="s">
        <v>3148</v>
      </c>
    </row>
    <row r="343" spans="4:87" ht="15.75" customHeight="1" x14ac:dyDescent="0.25">
      <c r="D343" s="10" t="s">
        <v>3149</v>
      </c>
      <c r="AP343" s="28" t="s">
        <v>3150</v>
      </c>
      <c r="CI343" s="2" t="s">
        <v>3151</v>
      </c>
    </row>
    <row r="344" spans="4:87" ht="15.75" customHeight="1" x14ac:dyDescent="0.25">
      <c r="D344" s="10" t="s">
        <v>3152</v>
      </c>
      <c r="AP344" s="28" t="s">
        <v>3153</v>
      </c>
      <c r="CI344" s="2" t="s">
        <v>3154</v>
      </c>
    </row>
    <row r="345" spans="4:87" ht="15.75" customHeight="1" x14ac:dyDescent="0.25">
      <c r="D345" s="10" t="s">
        <v>3155</v>
      </c>
      <c r="AP345" s="28" t="s">
        <v>3156</v>
      </c>
      <c r="CI345" s="2" t="s">
        <v>3157</v>
      </c>
    </row>
    <row r="346" spans="4:87" ht="15.75" customHeight="1" x14ac:dyDescent="0.25">
      <c r="D346" s="10" t="s">
        <v>3158</v>
      </c>
      <c r="AP346" s="28" t="s">
        <v>3159</v>
      </c>
      <c r="CI346" s="2" t="s">
        <v>3160</v>
      </c>
    </row>
    <row r="347" spans="4:87" ht="15.75" customHeight="1" x14ac:dyDescent="0.25">
      <c r="D347" s="10" t="s">
        <v>3161</v>
      </c>
      <c r="AP347" s="28" t="s">
        <v>3162</v>
      </c>
      <c r="CI347" s="2" t="s">
        <v>2998</v>
      </c>
    </row>
    <row r="348" spans="4:87" ht="15.75" customHeight="1" x14ac:dyDescent="0.25">
      <c r="D348" s="10" t="s">
        <v>3163</v>
      </c>
      <c r="AP348" s="28" t="s">
        <v>3164</v>
      </c>
      <c r="CI348" s="2" t="s">
        <v>3165</v>
      </c>
    </row>
    <row r="349" spans="4:87" ht="15.75" customHeight="1" x14ac:dyDescent="0.25">
      <c r="D349" s="10" t="s">
        <v>3166</v>
      </c>
      <c r="AP349" s="28" t="s">
        <v>3167</v>
      </c>
      <c r="CI349" s="2" t="s">
        <v>3168</v>
      </c>
    </row>
    <row r="350" spans="4:87" ht="15.75" customHeight="1" x14ac:dyDescent="0.25">
      <c r="D350" s="10" t="s">
        <v>3169</v>
      </c>
      <c r="AP350" s="28" t="s">
        <v>3170</v>
      </c>
      <c r="CI350" s="2" t="s">
        <v>3171</v>
      </c>
    </row>
    <row r="351" spans="4:87" ht="15.75" customHeight="1" x14ac:dyDescent="0.25">
      <c r="D351" s="10" t="s">
        <v>3172</v>
      </c>
      <c r="AP351" s="28" t="s">
        <v>3173</v>
      </c>
      <c r="CI351" s="2" t="s">
        <v>3174</v>
      </c>
    </row>
    <row r="352" spans="4:87" ht="15.75" customHeight="1" x14ac:dyDescent="0.25">
      <c r="D352" s="10" t="s">
        <v>3175</v>
      </c>
      <c r="AP352" s="28" t="s">
        <v>3176</v>
      </c>
      <c r="CI352" s="2" t="s">
        <v>3177</v>
      </c>
    </row>
    <row r="353" spans="4:87" ht="15.75" customHeight="1" x14ac:dyDescent="0.25">
      <c r="D353" s="10" t="s">
        <v>3178</v>
      </c>
      <c r="AP353" s="28" t="s">
        <v>3179</v>
      </c>
      <c r="CI353" s="2" t="s">
        <v>3180</v>
      </c>
    </row>
    <row r="354" spans="4:87" ht="15.75" customHeight="1" x14ac:dyDescent="0.25">
      <c r="D354" s="10" t="s">
        <v>3181</v>
      </c>
      <c r="AP354" s="28" t="s">
        <v>3182</v>
      </c>
      <c r="CI354" s="2" t="s">
        <v>3183</v>
      </c>
    </row>
    <row r="355" spans="4:87" ht="15.75" customHeight="1" x14ac:dyDescent="0.25">
      <c r="D355" s="10" t="s">
        <v>3184</v>
      </c>
      <c r="AP355" s="28" t="s">
        <v>3185</v>
      </c>
      <c r="CI355" s="2" t="s">
        <v>3186</v>
      </c>
    </row>
    <row r="356" spans="4:87" ht="15.75" customHeight="1" x14ac:dyDescent="0.25">
      <c r="D356" s="10" t="s">
        <v>3187</v>
      </c>
      <c r="AP356" s="28" t="s">
        <v>3188</v>
      </c>
      <c r="CI356" s="2" t="s">
        <v>3189</v>
      </c>
    </row>
    <row r="357" spans="4:87" ht="15.75" customHeight="1" x14ac:dyDescent="0.25">
      <c r="D357" s="10" t="s">
        <v>3190</v>
      </c>
      <c r="AP357" s="28" t="s">
        <v>3191</v>
      </c>
      <c r="CI357" s="2" t="s">
        <v>3192</v>
      </c>
    </row>
    <row r="358" spans="4:87" ht="15.75" customHeight="1" x14ac:dyDescent="0.25">
      <c r="D358" s="10" t="s">
        <v>3193</v>
      </c>
      <c r="AP358" s="28" t="s">
        <v>3194</v>
      </c>
      <c r="CI358" s="2" t="s">
        <v>3195</v>
      </c>
    </row>
    <row r="359" spans="4:87" ht="15.75" customHeight="1" x14ac:dyDescent="0.25">
      <c r="D359" s="10" t="s">
        <v>3196</v>
      </c>
      <c r="AP359" s="28" t="s">
        <v>3197</v>
      </c>
      <c r="CI359" s="2" t="s">
        <v>3198</v>
      </c>
    </row>
    <row r="360" spans="4:87" ht="15.75" customHeight="1" x14ac:dyDescent="0.25">
      <c r="D360" s="10" t="s">
        <v>3199</v>
      </c>
      <c r="AP360" s="28" t="s">
        <v>2244</v>
      </c>
      <c r="CI360" s="2" t="s">
        <v>3200</v>
      </c>
    </row>
    <row r="361" spans="4:87" ht="15.75" customHeight="1" x14ac:dyDescent="0.25">
      <c r="D361" s="10" t="s">
        <v>3201</v>
      </c>
      <c r="AP361" s="28" t="s">
        <v>3202</v>
      </c>
      <c r="CI361" s="2" t="s">
        <v>3203</v>
      </c>
    </row>
    <row r="362" spans="4:87" ht="15.75" customHeight="1" x14ac:dyDescent="0.25">
      <c r="D362" s="10" t="s">
        <v>3204</v>
      </c>
      <c r="AP362" s="28" t="s">
        <v>3205</v>
      </c>
      <c r="CI362" s="2" t="s">
        <v>3206</v>
      </c>
    </row>
    <row r="363" spans="4:87" ht="15.75" customHeight="1" x14ac:dyDescent="0.25">
      <c r="D363" s="10" t="s">
        <v>3207</v>
      </c>
      <c r="AP363" s="28" t="s">
        <v>3208</v>
      </c>
      <c r="CI363" s="2" t="s">
        <v>3209</v>
      </c>
    </row>
    <row r="364" spans="4:87" ht="15.75" customHeight="1" x14ac:dyDescent="0.25">
      <c r="D364" s="10" t="s">
        <v>3210</v>
      </c>
      <c r="AP364" s="28" t="s">
        <v>3211</v>
      </c>
      <c r="CI364" s="2" t="s">
        <v>3212</v>
      </c>
    </row>
    <row r="365" spans="4:87" ht="15.75" customHeight="1" x14ac:dyDescent="0.25">
      <c r="D365" s="10" t="s">
        <v>3213</v>
      </c>
      <c r="AP365" s="28" t="s">
        <v>3214</v>
      </c>
      <c r="CI365" s="2" t="s">
        <v>3215</v>
      </c>
    </row>
    <row r="366" spans="4:87" ht="15.75" customHeight="1" x14ac:dyDescent="0.25">
      <c r="D366" s="10" t="s">
        <v>3216</v>
      </c>
      <c r="AP366" s="28" t="s">
        <v>3217</v>
      </c>
      <c r="CI366" s="2" t="s">
        <v>3218</v>
      </c>
    </row>
    <row r="367" spans="4:87" ht="15.75" customHeight="1" x14ac:dyDescent="0.25">
      <c r="D367" s="10" t="s">
        <v>3219</v>
      </c>
      <c r="AP367" s="28" t="s">
        <v>3220</v>
      </c>
      <c r="CI367" s="2" t="s">
        <v>3221</v>
      </c>
    </row>
    <row r="368" spans="4:87" ht="15.75" customHeight="1" x14ac:dyDescent="0.25">
      <c r="D368" s="10" t="s">
        <v>3222</v>
      </c>
      <c r="AP368" s="28" t="s">
        <v>3223</v>
      </c>
      <c r="CI368" s="2" t="s">
        <v>3224</v>
      </c>
    </row>
    <row r="369" spans="4:87" ht="15.75" customHeight="1" x14ac:dyDescent="0.25">
      <c r="D369" s="10" t="s">
        <v>3225</v>
      </c>
      <c r="AP369" s="28" t="s">
        <v>3226</v>
      </c>
      <c r="CI369" s="2" t="s">
        <v>3227</v>
      </c>
    </row>
    <row r="370" spans="4:87" ht="15.75" customHeight="1" x14ac:dyDescent="0.25">
      <c r="D370" s="10" t="s">
        <v>3228</v>
      </c>
      <c r="AP370" s="28" t="s">
        <v>3229</v>
      </c>
      <c r="CI370" s="2" t="s">
        <v>3230</v>
      </c>
    </row>
    <row r="371" spans="4:87" ht="15.75" customHeight="1" x14ac:dyDescent="0.25">
      <c r="D371" s="10" t="s">
        <v>3231</v>
      </c>
      <c r="AP371" s="28" t="s">
        <v>3232</v>
      </c>
      <c r="CI371" s="2" t="s">
        <v>3233</v>
      </c>
    </row>
    <row r="372" spans="4:87" ht="15.75" customHeight="1" x14ac:dyDescent="0.25">
      <c r="D372" s="10" t="s">
        <v>3234</v>
      </c>
      <c r="AP372" s="28" t="s">
        <v>3235</v>
      </c>
      <c r="CI372" s="2" t="s">
        <v>3236</v>
      </c>
    </row>
    <row r="373" spans="4:87" ht="15.75" customHeight="1" x14ac:dyDescent="0.25">
      <c r="D373" s="10" t="s">
        <v>3237</v>
      </c>
      <c r="AP373" s="28" t="s">
        <v>3238</v>
      </c>
      <c r="CI373" s="2" t="s">
        <v>3239</v>
      </c>
    </row>
    <row r="374" spans="4:87" ht="15.75" customHeight="1" x14ac:dyDescent="0.25">
      <c r="D374" s="10" t="s">
        <v>3240</v>
      </c>
      <c r="AP374" s="28" t="s">
        <v>3241</v>
      </c>
      <c r="CI374" s="2" t="s">
        <v>3242</v>
      </c>
    </row>
    <row r="375" spans="4:87" ht="15.75" customHeight="1" x14ac:dyDescent="0.25">
      <c r="D375" s="10" t="s">
        <v>3243</v>
      </c>
      <c r="AP375" s="28" t="s">
        <v>3244</v>
      </c>
      <c r="CI375" s="2" t="s">
        <v>3245</v>
      </c>
    </row>
    <row r="376" spans="4:87" ht="15.75" customHeight="1" x14ac:dyDescent="0.25">
      <c r="D376" s="10" t="s">
        <v>3246</v>
      </c>
      <c r="AP376" s="28" t="s">
        <v>3247</v>
      </c>
      <c r="CI376" s="2" t="s">
        <v>3248</v>
      </c>
    </row>
    <row r="377" spans="4:87" ht="15.75" customHeight="1" x14ac:dyDescent="0.25">
      <c r="D377" s="10" t="s">
        <v>3249</v>
      </c>
      <c r="AP377" s="28" t="s">
        <v>3250</v>
      </c>
      <c r="CI377" s="2" t="s">
        <v>3251</v>
      </c>
    </row>
    <row r="378" spans="4:87" ht="15.75" customHeight="1" x14ac:dyDescent="0.25">
      <c r="D378" s="10" t="s">
        <v>3252</v>
      </c>
      <c r="AP378" s="28" t="s">
        <v>3253</v>
      </c>
      <c r="CI378" s="2" t="s">
        <v>3248</v>
      </c>
    </row>
    <row r="379" spans="4:87" ht="15.75" customHeight="1" x14ac:dyDescent="0.25">
      <c r="D379" s="10" t="s">
        <v>3254</v>
      </c>
      <c r="AP379" s="28" t="s">
        <v>3255</v>
      </c>
      <c r="CI379" s="2" t="s">
        <v>3256</v>
      </c>
    </row>
    <row r="380" spans="4:87" ht="15.75" customHeight="1" x14ac:dyDescent="0.25">
      <c r="D380" s="10" t="s">
        <v>3257</v>
      </c>
      <c r="AP380" s="28" t="s">
        <v>3258</v>
      </c>
      <c r="CI380" s="2" t="s">
        <v>3259</v>
      </c>
    </row>
    <row r="381" spans="4:87" ht="15.75" customHeight="1" x14ac:dyDescent="0.25">
      <c r="D381" s="10" t="s">
        <v>3260</v>
      </c>
      <c r="AP381" s="28" t="s">
        <v>3261</v>
      </c>
      <c r="CI381" s="2" t="s">
        <v>3262</v>
      </c>
    </row>
    <row r="382" spans="4:87" ht="15.75" customHeight="1" x14ac:dyDescent="0.25">
      <c r="D382" s="10" t="s">
        <v>3263</v>
      </c>
      <c r="AP382" s="28" t="s">
        <v>3264</v>
      </c>
      <c r="CI382" s="2" t="s">
        <v>3265</v>
      </c>
    </row>
    <row r="383" spans="4:87" ht="15.75" customHeight="1" x14ac:dyDescent="0.25">
      <c r="D383" s="10" t="s">
        <v>3266</v>
      </c>
      <c r="AP383" s="28" t="s">
        <v>3267</v>
      </c>
      <c r="CI383" s="2" t="s">
        <v>3268</v>
      </c>
    </row>
    <row r="384" spans="4:87" ht="15.75" customHeight="1" x14ac:dyDescent="0.25">
      <c r="D384" s="10" t="s">
        <v>3269</v>
      </c>
      <c r="AP384" s="28" t="s">
        <v>3270</v>
      </c>
      <c r="CI384" s="2" t="s">
        <v>3271</v>
      </c>
    </row>
    <row r="385" spans="4:87" ht="15.75" customHeight="1" x14ac:dyDescent="0.25">
      <c r="D385" s="10" t="s">
        <v>3272</v>
      </c>
      <c r="AP385" s="28" t="s">
        <v>3273</v>
      </c>
      <c r="CI385" s="2" t="s">
        <v>3274</v>
      </c>
    </row>
    <row r="386" spans="4:87" ht="15.75" customHeight="1" x14ac:dyDescent="0.25">
      <c r="D386" s="10" t="s">
        <v>3275</v>
      </c>
      <c r="AP386" s="28" t="s">
        <v>3276</v>
      </c>
      <c r="CI386" s="2" t="s">
        <v>3277</v>
      </c>
    </row>
    <row r="387" spans="4:87" ht="15.75" customHeight="1" x14ac:dyDescent="0.25">
      <c r="D387" s="10" t="s">
        <v>3278</v>
      </c>
      <c r="AP387" s="28" t="s">
        <v>3279</v>
      </c>
      <c r="CI387" s="2" t="s">
        <v>3280</v>
      </c>
    </row>
    <row r="388" spans="4:87" ht="15.75" customHeight="1" x14ac:dyDescent="0.25">
      <c r="D388" s="10" t="s">
        <v>3281</v>
      </c>
      <c r="AP388" s="28" t="s">
        <v>3282</v>
      </c>
      <c r="CI388" s="2" t="s">
        <v>3283</v>
      </c>
    </row>
    <row r="389" spans="4:87" ht="15.75" customHeight="1" x14ac:dyDescent="0.25">
      <c r="D389" s="10" t="s">
        <v>3284</v>
      </c>
      <c r="AP389" s="28" t="s">
        <v>3285</v>
      </c>
      <c r="CI389" s="2" t="s">
        <v>3286</v>
      </c>
    </row>
    <row r="390" spans="4:87" ht="15.75" customHeight="1" x14ac:dyDescent="0.25">
      <c r="D390" s="10" t="s">
        <v>3287</v>
      </c>
      <c r="AP390" s="28" t="s">
        <v>3288</v>
      </c>
      <c r="CI390" s="2" t="s">
        <v>3289</v>
      </c>
    </row>
    <row r="391" spans="4:87" ht="15.75" customHeight="1" x14ac:dyDescent="0.25">
      <c r="D391" s="10" t="s">
        <v>3290</v>
      </c>
      <c r="AP391" s="28" t="s">
        <v>3291</v>
      </c>
      <c r="CI391" s="2" t="s">
        <v>3292</v>
      </c>
    </row>
    <row r="392" spans="4:87" ht="15.75" customHeight="1" x14ac:dyDescent="0.25">
      <c r="D392" s="10" t="s">
        <v>3293</v>
      </c>
      <c r="AP392" s="28" t="s">
        <v>3294</v>
      </c>
      <c r="CI392" s="2" t="s">
        <v>3295</v>
      </c>
    </row>
    <row r="393" spans="4:87" ht="15.75" customHeight="1" x14ac:dyDescent="0.25">
      <c r="D393" s="10" t="s">
        <v>3296</v>
      </c>
      <c r="AP393" s="28" t="s">
        <v>3297</v>
      </c>
      <c r="CI393" s="2" t="s">
        <v>3298</v>
      </c>
    </row>
    <row r="394" spans="4:87" ht="15.75" customHeight="1" x14ac:dyDescent="0.25">
      <c r="D394" s="10" t="s">
        <v>3299</v>
      </c>
      <c r="AP394" s="28" t="s">
        <v>3300</v>
      </c>
      <c r="CI394" s="2" t="s">
        <v>3301</v>
      </c>
    </row>
    <row r="395" spans="4:87" ht="15.75" customHeight="1" x14ac:dyDescent="0.25">
      <c r="D395" s="10" t="s">
        <v>3302</v>
      </c>
      <c r="AP395" s="28" t="s">
        <v>3303</v>
      </c>
      <c r="CI395" s="2" t="s">
        <v>3304</v>
      </c>
    </row>
    <row r="396" spans="4:87" ht="15.75" customHeight="1" x14ac:dyDescent="0.25">
      <c r="D396" s="10" t="s">
        <v>3305</v>
      </c>
      <c r="AP396" s="28" t="s">
        <v>3306</v>
      </c>
      <c r="CI396" s="2" t="s">
        <v>3307</v>
      </c>
    </row>
    <row r="397" spans="4:87" ht="15.75" customHeight="1" x14ac:dyDescent="0.25">
      <c r="D397" s="10" t="s">
        <v>3308</v>
      </c>
      <c r="AP397" s="28" t="s">
        <v>3309</v>
      </c>
      <c r="CI397" s="2" t="s">
        <v>3310</v>
      </c>
    </row>
    <row r="398" spans="4:87" ht="15.75" customHeight="1" x14ac:dyDescent="0.25">
      <c r="D398" s="10" t="s">
        <v>3311</v>
      </c>
      <c r="AP398" s="28" t="s">
        <v>3312</v>
      </c>
      <c r="CI398" s="2" t="s">
        <v>3313</v>
      </c>
    </row>
    <row r="399" spans="4:87" ht="15.75" customHeight="1" x14ac:dyDescent="0.25">
      <c r="D399" s="10" t="s">
        <v>3314</v>
      </c>
      <c r="AP399" s="28" t="s">
        <v>3315</v>
      </c>
      <c r="CI399" s="2" t="s">
        <v>3316</v>
      </c>
    </row>
    <row r="400" spans="4:87" ht="15.75" customHeight="1" x14ac:dyDescent="0.25">
      <c r="D400" s="10" t="s">
        <v>3317</v>
      </c>
      <c r="AP400" s="28" t="s">
        <v>3318</v>
      </c>
      <c r="CI400" s="2" t="s">
        <v>3319</v>
      </c>
    </row>
    <row r="401" spans="4:87" ht="15.75" customHeight="1" x14ac:dyDescent="0.25">
      <c r="D401" s="10" t="s">
        <v>3320</v>
      </c>
      <c r="AP401" s="28" t="s">
        <v>3321</v>
      </c>
      <c r="CI401" s="2" t="s">
        <v>3322</v>
      </c>
    </row>
    <row r="402" spans="4:87" ht="15.75" customHeight="1" x14ac:dyDescent="0.25">
      <c r="D402" s="10" t="s">
        <v>3323</v>
      </c>
      <c r="AP402" s="28" t="s">
        <v>3324</v>
      </c>
      <c r="CI402" s="2" t="s">
        <v>3325</v>
      </c>
    </row>
    <row r="403" spans="4:87" ht="15.75" customHeight="1" x14ac:dyDescent="0.25">
      <c r="D403" s="10" t="s">
        <v>3326</v>
      </c>
      <c r="AP403" s="28" t="s">
        <v>3327</v>
      </c>
      <c r="CI403" s="2" t="s">
        <v>3328</v>
      </c>
    </row>
    <row r="404" spans="4:87" ht="15.75" customHeight="1" x14ac:dyDescent="0.25">
      <c r="D404" s="10" t="s">
        <v>3329</v>
      </c>
      <c r="AP404" s="28" t="s">
        <v>3330</v>
      </c>
      <c r="CI404" s="2" t="s">
        <v>3331</v>
      </c>
    </row>
    <row r="405" spans="4:87" ht="15.75" customHeight="1" x14ac:dyDescent="0.25">
      <c r="D405" s="10" t="s">
        <v>3332</v>
      </c>
      <c r="AP405" s="28" t="s">
        <v>3333</v>
      </c>
      <c r="CI405" s="2" t="s">
        <v>2163</v>
      </c>
    </row>
    <row r="406" spans="4:87" ht="15.75" customHeight="1" x14ac:dyDescent="0.25">
      <c r="D406" s="10" t="s">
        <v>3334</v>
      </c>
      <c r="AP406" s="28" t="s">
        <v>3335</v>
      </c>
      <c r="CI406" s="2" t="s">
        <v>3336</v>
      </c>
    </row>
    <row r="407" spans="4:87" ht="15.75" customHeight="1" x14ac:dyDescent="0.25">
      <c r="D407" s="10" t="s">
        <v>3337</v>
      </c>
      <c r="AP407" s="28" t="s">
        <v>3338</v>
      </c>
      <c r="CI407" s="2" t="s">
        <v>3339</v>
      </c>
    </row>
    <row r="408" spans="4:87" ht="15.75" customHeight="1" x14ac:dyDescent="0.25">
      <c r="D408" s="10" t="s">
        <v>3340</v>
      </c>
      <c r="AP408" s="28" t="s">
        <v>3341</v>
      </c>
      <c r="CI408" s="2" t="s">
        <v>3342</v>
      </c>
    </row>
    <row r="409" spans="4:87" ht="15.75" customHeight="1" x14ac:dyDescent="0.25">
      <c r="D409" s="10" t="s">
        <v>3343</v>
      </c>
      <c r="AP409" s="28" t="s">
        <v>3344</v>
      </c>
      <c r="CI409" s="2" t="s">
        <v>3345</v>
      </c>
    </row>
    <row r="410" spans="4:87" ht="15.75" customHeight="1" x14ac:dyDescent="0.25">
      <c r="D410" s="10" t="s">
        <v>3346</v>
      </c>
      <c r="AP410" s="28" t="s">
        <v>3347</v>
      </c>
      <c r="CI410" s="2" t="s">
        <v>969</v>
      </c>
    </row>
    <row r="411" spans="4:87" ht="15.75" customHeight="1" x14ac:dyDescent="0.25">
      <c r="D411" s="10" t="s">
        <v>3348</v>
      </c>
      <c r="AP411" s="28" t="s">
        <v>3349</v>
      </c>
      <c r="CI411" s="2" t="s">
        <v>992</v>
      </c>
    </row>
    <row r="412" spans="4:87" ht="15.75" customHeight="1" x14ac:dyDescent="0.25">
      <c r="D412" s="10" t="s">
        <v>3350</v>
      </c>
      <c r="AP412" s="28" t="s">
        <v>3351</v>
      </c>
      <c r="CI412" s="2" t="s">
        <v>3352</v>
      </c>
    </row>
    <row r="413" spans="4:87" ht="15.75" customHeight="1" x14ac:dyDescent="0.25">
      <c r="D413" s="10" t="s">
        <v>3353</v>
      </c>
      <c r="AP413" s="28" t="s">
        <v>3354</v>
      </c>
      <c r="CI413" s="2" t="s">
        <v>3355</v>
      </c>
    </row>
    <row r="414" spans="4:87" ht="15.75" customHeight="1" x14ac:dyDescent="0.25">
      <c r="D414" s="10" t="s">
        <v>3356</v>
      </c>
      <c r="AP414" s="28" t="s">
        <v>3357</v>
      </c>
      <c r="CI414" s="2" t="s">
        <v>3358</v>
      </c>
    </row>
    <row r="415" spans="4:87" ht="15.75" customHeight="1" x14ac:dyDescent="0.25">
      <c r="D415" s="10" t="s">
        <v>3359</v>
      </c>
      <c r="AP415" s="28" t="s">
        <v>3360</v>
      </c>
      <c r="CI415" s="2" t="s">
        <v>3361</v>
      </c>
    </row>
    <row r="416" spans="4:87" ht="15.75" customHeight="1" x14ac:dyDescent="0.25">
      <c r="D416" s="10" t="s">
        <v>3362</v>
      </c>
      <c r="AP416" s="28" t="s">
        <v>3363</v>
      </c>
      <c r="CI416" s="2" t="s">
        <v>3364</v>
      </c>
    </row>
    <row r="417" spans="4:87" ht="15.75" customHeight="1" x14ac:dyDescent="0.25">
      <c r="D417" s="10" t="s">
        <v>3365</v>
      </c>
      <c r="AP417" s="28" t="s">
        <v>3366</v>
      </c>
      <c r="CI417" s="2" t="s">
        <v>3367</v>
      </c>
    </row>
    <row r="418" spans="4:87" ht="15.75" customHeight="1" x14ac:dyDescent="0.25">
      <c r="D418" s="10" t="s">
        <v>3368</v>
      </c>
      <c r="AP418" s="28" t="s">
        <v>3369</v>
      </c>
      <c r="CI418" s="2" t="s">
        <v>3370</v>
      </c>
    </row>
    <row r="419" spans="4:87" ht="15.75" customHeight="1" x14ac:dyDescent="0.25">
      <c r="D419" s="10" t="s">
        <v>3371</v>
      </c>
      <c r="AP419" s="28" t="s">
        <v>3372</v>
      </c>
      <c r="CI419" s="2" t="s">
        <v>3373</v>
      </c>
    </row>
    <row r="420" spans="4:87" ht="15.75" customHeight="1" x14ac:dyDescent="0.25">
      <c r="D420" s="10" t="s">
        <v>3374</v>
      </c>
      <c r="AP420" s="28" t="s">
        <v>3375</v>
      </c>
      <c r="CI420" s="2" t="s">
        <v>3376</v>
      </c>
    </row>
    <row r="421" spans="4:87" ht="15.75" customHeight="1" x14ac:dyDescent="0.25">
      <c r="D421" s="10" t="s">
        <v>3377</v>
      </c>
      <c r="AP421" s="28" t="s">
        <v>3378</v>
      </c>
      <c r="CI421" s="2" t="s">
        <v>1018</v>
      </c>
    </row>
    <row r="422" spans="4:87" ht="15.75" customHeight="1" x14ac:dyDescent="0.25">
      <c r="D422" s="10" t="s">
        <v>3379</v>
      </c>
      <c r="AP422" s="28" t="s">
        <v>3380</v>
      </c>
      <c r="CI422" s="2" t="s">
        <v>3381</v>
      </c>
    </row>
    <row r="423" spans="4:87" ht="15.75" customHeight="1" x14ac:dyDescent="0.25">
      <c r="D423" s="10" t="s">
        <v>3382</v>
      </c>
      <c r="AP423" s="28" t="s">
        <v>3383</v>
      </c>
      <c r="CI423" s="2" t="s">
        <v>3384</v>
      </c>
    </row>
    <row r="424" spans="4:87" ht="15.75" customHeight="1" x14ac:dyDescent="0.25">
      <c r="D424" s="10" t="s">
        <v>3385</v>
      </c>
      <c r="AP424" s="28" t="s">
        <v>3386</v>
      </c>
      <c r="CI424" s="2" t="s">
        <v>3387</v>
      </c>
    </row>
    <row r="425" spans="4:87" ht="15.75" customHeight="1" x14ac:dyDescent="0.25">
      <c r="D425" s="10" t="s">
        <v>3388</v>
      </c>
      <c r="AP425" s="28" t="s">
        <v>3389</v>
      </c>
      <c r="CI425" s="2" t="s">
        <v>3390</v>
      </c>
    </row>
    <row r="426" spans="4:87" ht="15.75" customHeight="1" x14ac:dyDescent="0.25">
      <c r="D426" s="10" t="s">
        <v>3391</v>
      </c>
      <c r="AP426" s="28" t="s">
        <v>3392</v>
      </c>
      <c r="CI426" s="2" t="s">
        <v>3393</v>
      </c>
    </row>
    <row r="427" spans="4:87" ht="15.75" customHeight="1" x14ac:dyDescent="0.25">
      <c r="D427" s="10" t="s">
        <v>3394</v>
      </c>
      <c r="AP427" s="28" t="s">
        <v>3395</v>
      </c>
      <c r="CI427" s="2" t="s">
        <v>1039</v>
      </c>
    </row>
    <row r="428" spans="4:87" ht="15.75" customHeight="1" x14ac:dyDescent="0.25">
      <c r="D428" s="10" t="s">
        <v>3396</v>
      </c>
      <c r="AP428" s="28" t="s">
        <v>3397</v>
      </c>
      <c r="CI428" s="2" t="s">
        <v>3398</v>
      </c>
    </row>
    <row r="429" spans="4:87" ht="15.75" customHeight="1" x14ac:dyDescent="0.25">
      <c r="D429" s="10" t="s">
        <v>3399</v>
      </c>
      <c r="AP429" s="28" t="s">
        <v>3400</v>
      </c>
      <c r="CI429" s="2" t="s">
        <v>3401</v>
      </c>
    </row>
    <row r="430" spans="4:87" ht="15.75" customHeight="1" x14ac:dyDescent="0.25">
      <c r="D430" s="10" t="s">
        <v>3402</v>
      </c>
      <c r="AP430" s="28" t="s">
        <v>3403</v>
      </c>
      <c r="CI430" s="2" t="s">
        <v>3404</v>
      </c>
    </row>
    <row r="431" spans="4:87" ht="15.75" customHeight="1" x14ac:dyDescent="0.25">
      <c r="D431" s="10" t="s">
        <v>3405</v>
      </c>
      <c r="AP431" s="28" t="s">
        <v>3406</v>
      </c>
      <c r="CI431" s="2" t="s">
        <v>3407</v>
      </c>
    </row>
    <row r="432" spans="4:87" ht="15.75" customHeight="1" x14ac:dyDescent="0.25">
      <c r="D432" s="10" t="s">
        <v>3408</v>
      </c>
      <c r="AP432" s="28" t="s">
        <v>3409</v>
      </c>
      <c r="CI432" s="2" t="s">
        <v>3410</v>
      </c>
    </row>
    <row r="433" spans="4:87" ht="15.75" customHeight="1" x14ac:dyDescent="0.25">
      <c r="D433" s="10" t="s">
        <v>3411</v>
      </c>
      <c r="AP433" s="28" t="s">
        <v>3412</v>
      </c>
      <c r="CI433" s="2" t="s">
        <v>1060</v>
      </c>
    </row>
    <row r="434" spans="4:87" ht="15.75" customHeight="1" x14ac:dyDescent="0.25">
      <c r="D434" s="10" t="s">
        <v>3413</v>
      </c>
      <c r="AP434" s="28" t="s">
        <v>3414</v>
      </c>
      <c r="CI434" s="2" t="s">
        <v>3415</v>
      </c>
    </row>
    <row r="435" spans="4:87" ht="15.75" customHeight="1" x14ac:dyDescent="0.25">
      <c r="D435" s="10" t="s">
        <v>3416</v>
      </c>
      <c r="AP435" s="28" t="s">
        <v>3417</v>
      </c>
      <c r="CI435" s="2" t="s">
        <v>3418</v>
      </c>
    </row>
    <row r="436" spans="4:87" ht="15.75" customHeight="1" x14ac:dyDescent="0.25">
      <c r="D436" s="10" t="s">
        <v>3419</v>
      </c>
      <c r="AP436" s="28" t="s">
        <v>3420</v>
      </c>
      <c r="CI436" s="2" t="s">
        <v>3421</v>
      </c>
    </row>
    <row r="437" spans="4:87" ht="15.75" customHeight="1" x14ac:dyDescent="0.25">
      <c r="D437" s="10" t="s">
        <v>3422</v>
      </c>
      <c r="AP437" s="28" t="s">
        <v>3423</v>
      </c>
      <c r="CI437" s="2" t="s">
        <v>3424</v>
      </c>
    </row>
    <row r="438" spans="4:87" ht="15.75" customHeight="1" x14ac:dyDescent="0.25">
      <c r="D438" s="10" t="s">
        <v>3425</v>
      </c>
      <c r="AP438" s="28" t="s">
        <v>3426</v>
      </c>
      <c r="CI438" s="2" t="s">
        <v>3427</v>
      </c>
    </row>
    <row r="439" spans="4:87" ht="15.75" customHeight="1" x14ac:dyDescent="0.25">
      <c r="D439" s="10" t="s">
        <v>3428</v>
      </c>
      <c r="AP439" s="28" t="s">
        <v>3429</v>
      </c>
      <c r="CI439" s="2" t="s">
        <v>3430</v>
      </c>
    </row>
    <row r="440" spans="4:87" ht="15.75" customHeight="1" x14ac:dyDescent="0.25">
      <c r="D440" s="10" t="s">
        <v>3431</v>
      </c>
      <c r="AP440" s="28" t="s">
        <v>3432</v>
      </c>
      <c r="CI440" s="2" t="s">
        <v>3433</v>
      </c>
    </row>
    <row r="441" spans="4:87" ht="15.75" customHeight="1" x14ac:dyDescent="0.25">
      <c r="D441" s="10" t="s">
        <v>3434</v>
      </c>
      <c r="AP441" s="28" t="s">
        <v>3435</v>
      </c>
      <c r="CI441" s="2" t="s">
        <v>3436</v>
      </c>
    </row>
    <row r="442" spans="4:87" ht="15.75" customHeight="1" x14ac:dyDescent="0.25">
      <c r="D442" s="10" t="s">
        <v>3437</v>
      </c>
      <c r="AP442" s="28" t="s">
        <v>2244</v>
      </c>
      <c r="CI442" s="2" t="s">
        <v>3438</v>
      </c>
    </row>
    <row r="443" spans="4:87" ht="15.75" customHeight="1" x14ac:dyDescent="0.25">
      <c r="D443" s="10" t="s">
        <v>3439</v>
      </c>
      <c r="AP443" s="28" t="s">
        <v>3440</v>
      </c>
      <c r="CI443" s="2" t="s">
        <v>3441</v>
      </c>
    </row>
    <row r="444" spans="4:87" ht="15.75" customHeight="1" x14ac:dyDescent="0.25">
      <c r="D444" s="10" t="s">
        <v>3442</v>
      </c>
      <c r="AP444" s="28" t="s">
        <v>3443</v>
      </c>
      <c r="CI444" s="2" t="s">
        <v>3444</v>
      </c>
    </row>
    <row r="445" spans="4:87" ht="15.75" customHeight="1" x14ac:dyDescent="0.25">
      <c r="D445" s="10" t="s">
        <v>3445</v>
      </c>
      <c r="AP445" s="28" t="s">
        <v>3446</v>
      </c>
      <c r="CI445" s="2" t="s">
        <v>3447</v>
      </c>
    </row>
    <row r="446" spans="4:87" ht="15.75" customHeight="1" x14ac:dyDescent="0.25">
      <c r="D446" s="10" t="s">
        <v>3448</v>
      </c>
      <c r="AP446" s="28" t="s">
        <v>3449</v>
      </c>
      <c r="CI446" s="2" t="s">
        <v>3450</v>
      </c>
    </row>
    <row r="447" spans="4:87" ht="15.75" customHeight="1" x14ac:dyDescent="0.25">
      <c r="D447" s="10" t="s">
        <v>3451</v>
      </c>
      <c r="AP447" s="28" t="s">
        <v>3452</v>
      </c>
      <c r="CI447" s="2" t="s">
        <v>3453</v>
      </c>
    </row>
    <row r="448" spans="4:87" ht="15.75" customHeight="1" x14ac:dyDescent="0.25">
      <c r="D448" s="10" t="s">
        <v>3454</v>
      </c>
      <c r="AP448" s="28" t="s">
        <v>3455</v>
      </c>
      <c r="CI448" s="2" t="s">
        <v>3456</v>
      </c>
    </row>
    <row r="449" spans="4:87" ht="15.75" customHeight="1" x14ac:dyDescent="0.25">
      <c r="D449" s="10" t="s">
        <v>3457</v>
      </c>
      <c r="AP449" s="28" t="s">
        <v>3458</v>
      </c>
      <c r="CI449" s="2" t="s">
        <v>3459</v>
      </c>
    </row>
    <row r="450" spans="4:87" ht="15.75" customHeight="1" x14ac:dyDescent="0.25">
      <c r="D450" s="10" t="s">
        <v>3460</v>
      </c>
      <c r="AP450" s="28" t="s">
        <v>3461</v>
      </c>
      <c r="CI450" s="2" t="s">
        <v>3462</v>
      </c>
    </row>
    <row r="451" spans="4:87" ht="15.75" customHeight="1" x14ac:dyDescent="0.25">
      <c r="D451" s="10" t="s">
        <v>3463</v>
      </c>
      <c r="AP451" s="28" t="s">
        <v>3464</v>
      </c>
      <c r="CI451" s="2" t="s">
        <v>3465</v>
      </c>
    </row>
    <row r="452" spans="4:87" ht="15.75" customHeight="1" x14ac:dyDescent="0.25">
      <c r="D452" s="10" t="s">
        <v>3466</v>
      </c>
      <c r="AP452" s="28" t="s">
        <v>3467</v>
      </c>
      <c r="CI452" s="2" t="s">
        <v>3468</v>
      </c>
    </row>
    <row r="453" spans="4:87" ht="15.75" customHeight="1" x14ac:dyDescent="0.25">
      <c r="D453" s="10" t="s">
        <v>3469</v>
      </c>
      <c r="AP453" s="28" t="s">
        <v>3470</v>
      </c>
      <c r="CI453" s="2" t="s">
        <v>3471</v>
      </c>
    </row>
    <row r="454" spans="4:87" ht="15.75" customHeight="1" x14ac:dyDescent="0.25">
      <c r="D454" s="10" t="s">
        <v>3472</v>
      </c>
      <c r="AP454" s="28" t="s">
        <v>3473</v>
      </c>
      <c r="CI454" s="2" t="s">
        <v>3474</v>
      </c>
    </row>
    <row r="455" spans="4:87" ht="15.75" customHeight="1" x14ac:dyDescent="0.25">
      <c r="D455" s="10" t="s">
        <v>3475</v>
      </c>
      <c r="AP455" s="28" t="s">
        <v>3476</v>
      </c>
      <c r="CI455" s="2" t="s">
        <v>3477</v>
      </c>
    </row>
    <row r="456" spans="4:87" ht="15.75" customHeight="1" x14ac:dyDescent="0.25">
      <c r="D456" s="10" t="s">
        <v>3478</v>
      </c>
      <c r="AP456" s="28" t="s">
        <v>3479</v>
      </c>
      <c r="CI456" s="2" t="s">
        <v>3480</v>
      </c>
    </row>
    <row r="457" spans="4:87" ht="15.75" customHeight="1" x14ac:dyDescent="0.25">
      <c r="D457" s="10" t="s">
        <v>3481</v>
      </c>
      <c r="AP457" s="28" t="s">
        <v>3482</v>
      </c>
      <c r="CI457" s="2" t="s">
        <v>3483</v>
      </c>
    </row>
    <row r="458" spans="4:87" ht="15.75" customHeight="1" x14ac:dyDescent="0.25">
      <c r="D458" s="10" t="s">
        <v>3484</v>
      </c>
      <c r="AP458" s="28" t="s">
        <v>3485</v>
      </c>
      <c r="CI458" s="2" t="s">
        <v>3486</v>
      </c>
    </row>
    <row r="459" spans="4:87" ht="15.75" customHeight="1" x14ac:dyDescent="0.25">
      <c r="D459" s="10" t="s">
        <v>3487</v>
      </c>
      <c r="AP459" s="28" t="s">
        <v>3488</v>
      </c>
      <c r="CI459" s="2" t="s">
        <v>3489</v>
      </c>
    </row>
    <row r="460" spans="4:87" ht="15.75" customHeight="1" x14ac:dyDescent="0.25">
      <c r="D460" s="10" t="s">
        <v>3490</v>
      </c>
      <c r="AP460" s="28" t="s">
        <v>3491</v>
      </c>
      <c r="CI460" s="2" t="s">
        <v>3492</v>
      </c>
    </row>
    <row r="461" spans="4:87" ht="15.75" customHeight="1" x14ac:dyDescent="0.25">
      <c r="D461" s="10" t="s">
        <v>3493</v>
      </c>
      <c r="AP461" s="28" t="s">
        <v>3494</v>
      </c>
      <c r="CI461" s="2" t="s">
        <v>3495</v>
      </c>
    </row>
    <row r="462" spans="4:87" ht="15.75" customHeight="1" x14ac:dyDescent="0.25">
      <c r="D462" s="10" t="s">
        <v>3496</v>
      </c>
      <c r="AP462" s="28" t="s">
        <v>3497</v>
      </c>
      <c r="CI462" s="2" t="s">
        <v>3498</v>
      </c>
    </row>
    <row r="463" spans="4:87" ht="15.75" customHeight="1" x14ac:dyDescent="0.25">
      <c r="D463" s="10" t="s">
        <v>3499</v>
      </c>
      <c r="AP463" s="28" t="s">
        <v>3500</v>
      </c>
      <c r="CI463" s="2" t="s">
        <v>3501</v>
      </c>
    </row>
    <row r="464" spans="4:87" ht="15.75" customHeight="1" x14ac:dyDescent="0.25">
      <c r="D464" s="10" t="s">
        <v>3502</v>
      </c>
      <c r="AP464" s="28" t="s">
        <v>3503</v>
      </c>
      <c r="CI464" s="2" t="s">
        <v>3504</v>
      </c>
    </row>
    <row r="465" spans="4:87" ht="15.75" customHeight="1" x14ac:dyDescent="0.25">
      <c r="D465" s="10" t="s">
        <v>3505</v>
      </c>
      <c r="AP465" s="28" t="s">
        <v>3506</v>
      </c>
      <c r="CI465" s="2" t="s">
        <v>3507</v>
      </c>
    </row>
    <row r="466" spans="4:87" ht="15.75" customHeight="1" x14ac:dyDescent="0.25">
      <c r="D466" s="10" t="s">
        <v>3508</v>
      </c>
      <c r="AP466" s="28" t="s">
        <v>3509</v>
      </c>
      <c r="CI466" s="2" t="s">
        <v>3510</v>
      </c>
    </row>
    <row r="467" spans="4:87" ht="15.75" customHeight="1" x14ac:dyDescent="0.25">
      <c r="D467" s="10" t="s">
        <v>3511</v>
      </c>
      <c r="AP467" s="28" t="s">
        <v>3512</v>
      </c>
      <c r="CI467" s="2" t="s">
        <v>3513</v>
      </c>
    </row>
    <row r="468" spans="4:87" ht="15.75" customHeight="1" x14ac:dyDescent="0.25">
      <c r="D468" s="10" t="s">
        <v>3514</v>
      </c>
      <c r="AP468" s="28" t="s">
        <v>3515</v>
      </c>
      <c r="CI468" s="2" t="s">
        <v>3516</v>
      </c>
    </row>
    <row r="469" spans="4:87" ht="15.75" customHeight="1" x14ac:dyDescent="0.25">
      <c r="D469" s="10" t="s">
        <v>3517</v>
      </c>
      <c r="AP469" s="28" t="s">
        <v>3518</v>
      </c>
      <c r="CI469" s="2" t="s">
        <v>3519</v>
      </c>
    </row>
    <row r="470" spans="4:87" ht="15.75" customHeight="1" x14ac:dyDescent="0.25">
      <c r="D470" s="10" t="s">
        <v>3520</v>
      </c>
      <c r="AP470" s="28" t="s">
        <v>3521</v>
      </c>
      <c r="CI470" s="2" t="s">
        <v>3522</v>
      </c>
    </row>
    <row r="471" spans="4:87" ht="15.75" customHeight="1" x14ac:dyDescent="0.25">
      <c r="D471" s="10" t="s">
        <v>3523</v>
      </c>
      <c r="AP471" s="28" t="s">
        <v>3524</v>
      </c>
      <c r="CI471" s="2" t="s">
        <v>3525</v>
      </c>
    </row>
    <row r="472" spans="4:87" ht="15.75" customHeight="1" x14ac:dyDescent="0.25">
      <c r="D472" s="10" t="s">
        <v>3526</v>
      </c>
      <c r="AP472" s="28" t="s">
        <v>3527</v>
      </c>
      <c r="CI472" s="2" t="s">
        <v>3528</v>
      </c>
    </row>
    <row r="473" spans="4:87" ht="15.75" customHeight="1" x14ac:dyDescent="0.25">
      <c r="D473" s="10" t="s">
        <v>3529</v>
      </c>
      <c r="AP473" s="28" t="s">
        <v>3530</v>
      </c>
      <c r="CI473" s="2" t="s">
        <v>3531</v>
      </c>
    </row>
    <row r="474" spans="4:87" ht="15.75" customHeight="1" x14ac:dyDescent="0.25">
      <c r="D474" s="10" t="s">
        <v>3532</v>
      </c>
      <c r="AP474" s="28" t="s">
        <v>3533</v>
      </c>
      <c r="CI474" s="2" t="s">
        <v>3534</v>
      </c>
    </row>
    <row r="475" spans="4:87" ht="15.75" customHeight="1" x14ac:dyDescent="0.25">
      <c r="D475" s="10" t="s">
        <v>3535</v>
      </c>
      <c r="AP475" s="28" t="s">
        <v>3536</v>
      </c>
      <c r="CI475" s="2" t="s">
        <v>3537</v>
      </c>
    </row>
    <row r="476" spans="4:87" ht="15.75" customHeight="1" x14ac:dyDescent="0.25">
      <c r="D476" s="10" t="s">
        <v>3538</v>
      </c>
      <c r="AP476" s="28" t="s">
        <v>3539</v>
      </c>
      <c r="CI476" s="2" t="s">
        <v>3540</v>
      </c>
    </row>
    <row r="477" spans="4:87" ht="15.75" customHeight="1" x14ac:dyDescent="0.25">
      <c r="D477" s="10" t="s">
        <v>3541</v>
      </c>
      <c r="AP477" s="28" t="s">
        <v>3542</v>
      </c>
      <c r="CI477" s="2" t="s">
        <v>1080</v>
      </c>
    </row>
    <row r="478" spans="4:87" ht="15.75" customHeight="1" x14ac:dyDescent="0.25">
      <c r="D478" s="10" t="s">
        <v>3543</v>
      </c>
      <c r="AP478" s="28" t="s">
        <v>3544</v>
      </c>
      <c r="CI478" s="2" t="s">
        <v>3545</v>
      </c>
    </row>
    <row r="479" spans="4:87" ht="15.75" customHeight="1" x14ac:dyDescent="0.25">
      <c r="D479" s="10" t="s">
        <v>3546</v>
      </c>
      <c r="AP479" s="28" t="s">
        <v>3547</v>
      </c>
      <c r="CI479" s="2" t="s">
        <v>3548</v>
      </c>
    </row>
    <row r="480" spans="4:87" ht="15.75" customHeight="1" x14ac:dyDescent="0.25">
      <c r="D480" s="10" t="s">
        <v>3549</v>
      </c>
      <c r="AP480" s="28" t="s">
        <v>3550</v>
      </c>
      <c r="CI480" s="2" t="s">
        <v>3551</v>
      </c>
    </row>
    <row r="481" spans="4:87" ht="15.75" customHeight="1" x14ac:dyDescent="0.25">
      <c r="D481" s="10" t="s">
        <v>3552</v>
      </c>
      <c r="AP481" s="28" t="s">
        <v>3553</v>
      </c>
      <c r="CI481" s="2" t="s">
        <v>3554</v>
      </c>
    </row>
    <row r="482" spans="4:87" ht="15.75" customHeight="1" x14ac:dyDescent="0.25">
      <c r="D482" s="10" t="s">
        <v>3555</v>
      </c>
      <c r="AP482" s="28" t="s">
        <v>3556</v>
      </c>
      <c r="CI482" s="2" t="s">
        <v>3557</v>
      </c>
    </row>
    <row r="483" spans="4:87" ht="15.75" customHeight="1" x14ac:dyDescent="0.25">
      <c r="D483" s="10" t="s">
        <v>3558</v>
      </c>
      <c r="AP483" s="28" t="s">
        <v>3559</v>
      </c>
      <c r="CI483" s="2" t="s">
        <v>3560</v>
      </c>
    </row>
    <row r="484" spans="4:87" ht="15.75" customHeight="1" x14ac:dyDescent="0.25">
      <c r="D484" s="10" t="s">
        <v>3561</v>
      </c>
      <c r="AP484" s="28" t="s">
        <v>3562</v>
      </c>
      <c r="CI484" s="2" t="s">
        <v>3563</v>
      </c>
    </row>
    <row r="485" spans="4:87" ht="15.75" customHeight="1" x14ac:dyDescent="0.25">
      <c r="D485" s="10" t="s">
        <v>3564</v>
      </c>
      <c r="AP485" s="28" t="s">
        <v>3565</v>
      </c>
      <c r="CI485" s="2" t="s">
        <v>3566</v>
      </c>
    </row>
    <row r="486" spans="4:87" ht="15.75" customHeight="1" x14ac:dyDescent="0.25">
      <c r="D486" s="10" t="s">
        <v>3567</v>
      </c>
      <c r="AP486" s="28" t="s">
        <v>3568</v>
      </c>
      <c r="CI486" s="2" t="s">
        <v>3569</v>
      </c>
    </row>
    <row r="487" spans="4:87" ht="15.75" customHeight="1" x14ac:dyDescent="0.25">
      <c r="D487" s="10" t="s">
        <v>3570</v>
      </c>
      <c r="AP487" s="28" t="s">
        <v>3571</v>
      </c>
      <c r="CI487" s="2" t="s">
        <v>3572</v>
      </c>
    </row>
    <row r="488" spans="4:87" ht="15.75" customHeight="1" x14ac:dyDescent="0.25">
      <c r="D488" s="10" t="s">
        <v>3573</v>
      </c>
      <c r="AP488" s="28" t="s">
        <v>3574</v>
      </c>
      <c r="CI488" s="2" t="s">
        <v>1122</v>
      </c>
    </row>
    <row r="489" spans="4:87" ht="15.75" customHeight="1" x14ac:dyDescent="0.25">
      <c r="D489" s="10" t="s">
        <v>3575</v>
      </c>
      <c r="AP489" s="28" t="s">
        <v>3576</v>
      </c>
      <c r="CI489" s="2" t="s">
        <v>3577</v>
      </c>
    </row>
    <row r="490" spans="4:87" ht="15.75" customHeight="1" x14ac:dyDescent="0.25">
      <c r="D490" s="10" t="s">
        <v>3578</v>
      </c>
      <c r="AP490" s="28" t="s">
        <v>3579</v>
      </c>
      <c r="CI490" s="2" t="s">
        <v>3580</v>
      </c>
    </row>
    <row r="491" spans="4:87" ht="15.75" customHeight="1" x14ac:dyDescent="0.25">
      <c r="D491" s="10" t="s">
        <v>3581</v>
      </c>
      <c r="AP491" s="28" t="s">
        <v>3582</v>
      </c>
      <c r="CI491" s="2" t="s">
        <v>3583</v>
      </c>
    </row>
    <row r="492" spans="4:87" ht="15.75" customHeight="1" x14ac:dyDescent="0.25">
      <c r="D492" s="10" t="s">
        <v>3584</v>
      </c>
      <c r="AP492" s="28" t="s">
        <v>3585</v>
      </c>
      <c r="CI492" s="2" t="s">
        <v>3586</v>
      </c>
    </row>
    <row r="493" spans="4:87" ht="15.75" customHeight="1" x14ac:dyDescent="0.25">
      <c r="D493" s="10" t="s">
        <v>3587</v>
      </c>
      <c r="AP493" s="28" t="s">
        <v>3588</v>
      </c>
      <c r="CI493" s="2" t="s">
        <v>1141</v>
      </c>
    </row>
    <row r="494" spans="4:87" ht="15.75" customHeight="1" x14ac:dyDescent="0.25">
      <c r="D494" s="10" t="s">
        <v>3589</v>
      </c>
      <c r="AP494" s="28" t="s">
        <v>3590</v>
      </c>
      <c r="CI494" s="2" t="s">
        <v>3591</v>
      </c>
    </row>
    <row r="495" spans="4:87" ht="15.75" customHeight="1" x14ac:dyDescent="0.25">
      <c r="D495" s="10" t="s">
        <v>3592</v>
      </c>
      <c r="AP495" s="28" t="s">
        <v>3593</v>
      </c>
      <c r="CI495" s="2" t="s">
        <v>3594</v>
      </c>
    </row>
    <row r="496" spans="4:87" ht="15.75" customHeight="1" x14ac:dyDescent="0.25">
      <c r="D496" s="10" t="s">
        <v>3595</v>
      </c>
      <c r="AP496" s="28" t="s">
        <v>3596</v>
      </c>
      <c r="CI496" s="2" t="s">
        <v>3597</v>
      </c>
    </row>
    <row r="497" spans="4:87" ht="15.75" customHeight="1" x14ac:dyDescent="0.25">
      <c r="D497" s="10" t="s">
        <v>3598</v>
      </c>
      <c r="AP497" s="28" t="s">
        <v>3599</v>
      </c>
      <c r="CI497" s="2" t="s">
        <v>3600</v>
      </c>
    </row>
    <row r="498" spans="4:87" ht="15.75" customHeight="1" x14ac:dyDescent="0.25">
      <c r="D498" s="10" t="s">
        <v>3601</v>
      </c>
      <c r="AP498" s="28" t="s">
        <v>3602</v>
      </c>
      <c r="CI498" s="2" t="s">
        <v>3603</v>
      </c>
    </row>
    <row r="499" spans="4:87" ht="15.75" customHeight="1" x14ac:dyDescent="0.25">
      <c r="D499" s="10" t="s">
        <v>3604</v>
      </c>
      <c r="AP499" s="28" t="s">
        <v>3605</v>
      </c>
      <c r="CI499" s="2" t="s">
        <v>3606</v>
      </c>
    </row>
    <row r="500" spans="4:87" ht="15.75" customHeight="1" x14ac:dyDescent="0.25">
      <c r="D500" s="10" t="s">
        <v>3607</v>
      </c>
      <c r="AP500" s="28" t="s">
        <v>3608</v>
      </c>
      <c r="CI500" s="2" t="s">
        <v>3609</v>
      </c>
    </row>
    <row r="501" spans="4:87" ht="15.75" customHeight="1" x14ac:dyDescent="0.25">
      <c r="D501" s="10" t="s">
        <v>3610</v>
      </c>
      <c r="AP501" s="28" t="s">
        <v>3611</v>
      </c>
      <c r="CI501" s="2" t="s">
        <v>3612</v>
      </c>
    </row>
    <row r="502" spans="4:87" ht="15.75" customHeight="1" x14ac:dyDescent="0.25">
      <c r="D502" s="10" t="s">
        <v>3613</v>
      </c>
      <c r="AP502" s="28" t="s">
        <v>3614</v>
      </c>
      <c r="CI502" s="2" t="s">
        <v>3615</v>
      </c>
    </row>
    <row r="503" spans="4:87" ht="15.75" customHeight="1" x14ac:dyDescent="0.25">
      <c r="D503" s="10" t="s">
        <v>3616</v>
      </c>
      <c r="AP503" s="28" t="s">
        <v>3617</v>
      </c>
      <c r="CI503" s="2" t="s">
        <v>3612</v>
      </c>
    </row>
    <row r="504" spans="4:87" ht="15.75" customHeight="1" x14ac:dyDescent="0.25">
      <c r="D504" s="10" t="s">
        <v>3618</v>
      </c>
      <c r="AP504" s="28" t="s">
        <v>3619</v>
      </c>
      <c r="CI504" s="2" t="s">
        <v>3620</v>
      </c>
    </row>
    <row r="505" spans="4:87" ht="15.75" customHeight="1" x14ac:dyDescent="0.25">
      <c r="D505" s="10" t="s">
        <v>3621</v>
      </c>
      <c r="AP505" s="28" t="s">
        <v>3622</v>
      </c>
      <c r="CI505" s="2" t="s">
        <v>3623</v>
      </c>
    </row>
    <row r="506" spans="4:87" ht="15.75" customHeight="1" x14ac:dyDescent="0.25">
      <c r="D506" s="10" t="s">
        <v>3624</v>
      </c>
      <c r="AP506" s="28" t="s">
        <v>3625</v>
      </c>
      <c r="CI506" s="2" t="s">
        <v>1184</v>
      </c>
    </row>
    <row r="507" spans="4:87" ht="15.75" customHeight="1" x14ac:dyDescent="0.25">
      <c r="D507" s="10" t="s">
        <v>3626</v>
      </c>
      <c r="AP507" s="28" t="s">
        <v>3627</v>
      </c>
      <c r="CI507" s="2" t="s">
        <v>1206</v>
      </c>
    </row>
    <row r="508" spans="4:87" ht="15.75" customHeight="1" x14ac:dyDescent="0.25">
      <c r="D508" s="10" t="s">
        <v>3628</v>
      </c>
      <c r="AP508" s="28" t="s">
        <v>3629</v>
      </c>
      <c r="CI508" s="2" t="s">
        <v>3630</v>
      </c>
    </row>
    <row r="509" spans="4:87" ht="15.75" customHeight="1" x14ac:dyDescent="0.25">
      <c r="D509" s="10" t="s">
        <v>3631</v>
      </c>
      <c r="AP509" s="28" t="s">
        <v>3632</v>
      </c>
      <c r="CI509" s="2" t="s">
        <v>3633</v>
      </c>
    </row>
    <row r="510" spans="4:87" ht="15.75" customHeight="1" x14ac:dyDescent="0.25">
      <c r="D510" s="10" t="s">
        <v>3634</v>
      </c>
      <c r="AP510" s="28" t="s">
        <v>3635</v>
      </c>
      <c r="CI510" s="2" t="s">
        <v>3636</v>
      </c>
    </row>
    <row r="511" spans="4:87" ht="15.75" customHeight="1" x14ac:dyDescent="0.25">
      <c r="D511" s="10" t="s">
        <v>3637</v>
      </c>
      <c r="AP511" s="28" t="s">
        <v>3638</v>
      </c>
      <c r="CI511" s="2" t="s">
        <v>3639</v>
      </c>
    </row>
    <row r="512" spans="4:87" ht="15.75" customHeight="1" x14ac:dyDescent="0.25">
      <c r="D512" s="10" t="s">
        <v>3640</v>
      </c>
      <c r="AP512" s="28" t="s">
        <v>3641</v>
      </c>
      <c r="CI512" s="2" t="s">
        <v>3642</v>
      </c>
    </row>
    <row r="513" spans="4:87" ht="15.75" customHeight="1" x14ac:dyDescent="0.25">
      <c r="D513" s="10" t="s">
        <v>3643</v>
      </c>
      <c r="AP513" s="28" t="s">
        <v>3644</v>
      </c>
      <c r="CI513" s="2" t="s">
        <v>3645</v>
      </c>
    </row>
    <row r="514" spans="4:87" ht="15.75" customHeight="1" x14ac:dyDescent="0.25">
      <c r="D514" s="10" t="s">
        <v>3646</v>
      </c>
      <c r="AP514" s="28" t="s">
        <v>3647</v>
      </c>
      <c r="CI514" s="2" t="s">
        <v>3648</v>
      </c>
    </row>
    <row r="515" spans="4:87" ht="15.75" customHeight="1" x14ac:dyDescent="0.25">
      <c r="D515" s="10" t="s">
        <v>3649</v>
      </c>
      <c r="AP515" s="28" t="s">
        <v>3650</v>
      </c>
      <c r="CI515" s="2" t="s">
        <v>3651</v>
      </c>
    </row>
    <row r="516" spans="4:87" ht="15.75" customHeight="1" x14ac:dyDescent="0.25">
      <c r="D516" s="10" t="s">
        <v>3652</v>
      </c>
      <c r="AP516" s="28" t="s">
        <v>3653</v>
      </c>
      <c r="CI516" s="2" t="s">
        <v>3654</v>
      </c>
    </row>
    <row r="517" spans="4:87" ht="15.75" customHeight="1" x14ac:dyDescent="0.25">
      <c r="D517" s="10" t="s">
        <v>3655</v>
      </c>
      <c r="AP517" s="28" t="s">
        <v>3656</v>
      </c>
      <c r="CI517" s="2" t="s">
        <v>3657</v>
      </c>
    </row>
    <row r="518" spans="4:87" ht="15.75" customHeight="1" x14ac:dyDescent="0.25">
      <c r="D518" s="10" t="s">
        <v>3658</v>
      </c>
      <c r="AP518" s="28" t="s">
        <v>3645</v>
      </c>
      <c r="CI518" s="2" t="s">
        <v>3659</v>
      </c>
    </row>
    <row r="519" spans="4:87" ht="15.75" customHeight="1" x14ac:dyDescent="0.25">
      <c r="D519" s="10" t="s">
        <v>3660</v>
      </c>
      <c r="AP519" s="28" t="s">
        <v>3661</v>
      </c>
      <c r="CI519" s="2" t="s">
        <v>3662</v>
      </c>
    </row>
    <row r="520" spans="4:87" ht="15.75" customHeight="1" x14ac:dyDescent="0.25">
      <c r="D520" s="10" t="s">
        <v>3663</v>
      </c>
      <c r="AP520" s="28" t="s">
        <v>3664</v>
      </c>
      <c r="CI520" s="2" t="s">
        <v>3665</v>
      </c>
    </row>
    <row r="521" spans="4:87" ht="15.75" customHeight="1" x14ac:dyDescent="0.25">
      <c r="D521" s="10" t="s">
        <v>3666</v>
      </c>
      <c r="AP521" s="28" t="s">
        <v>3667</v>
      </c>
      <c r="CI521" s="2" t="s">
        <v>3668</v>
      </c>
    </row>
    <row r="522" spans="4:87" ht="15.75" customHeight="1" x14ac:dyDescent="0.25">
      <c r="D522" s="10" t="s">
        <v>3669</v>
      </c>
      <c r="AP522" s="28" t="s">
        <v>3670</v>
      </c>
      <c r="CI522" s="2" t="s">
        <v>3671</v>
      </c>
    </row>
    <row r="523" spans="4:87" ht="15.75" customHeight="1" x14ac:dyDescent="0.25">
      <c r="D523" s="10" t="s">
        <v>3672</v>
      </c>
      <c r="AP523" s="28" t="s">
        <v>3673</v>
      </c>
      <c r="CI523" s="2" t="s">
        <v>3674</v>
      </c>
    </row>
    <row r="524" spans="4:87" ht="15.75" customHeight="1" x14ac:dyDescent="0.25">
      <c r="D524" s="10" t="s">
        <v>3675</v>
      </c>
      <c r="AP524" s="28" t="s">
        <v>3659</v>
      </c>
      <c r="CI524" s="2" t="s">
        <v>3676</v>
      </c>
    </row>
    <row r="525" spans="4:87" ht="15.75" customHeight="1" x14ac:dyDescent="0.25">
      <c r="D525" s="10" t="s">
        <v>3677</v>
      </c>
      <c r="AP525" s="28" t="s">
        <v>3678</v>
      </c>
      <c r="CI525" s="2" t="s">
        <v>3679</v>
      </c>
    </row>
    <row r="526" spans="4:87" ht="15.75" customHeight="1" x14ac:dyDescent="0.25">
      <c r="D526" s="10" t="s">
        <v>3680</v>
      </c>
      <c r="AP526" s="28" t="s">
        <v>3681</v>
      </c>
      <c r="CI526" s="2" t="s">
        <v>3682</v>
      </c>
    </row>
    <row r="527" spans="4:87" ht="15.75" customHeight="1" x14ac:dyDescent="0.25">
      <c r="D527" s="10" t="s">
        <v>3683</v>
      </c>
      <c r="AP527" s="28" t="s">
        <v>3684</v>
      </c>
      <c r="CI527" s="2" t="s">
        <v>3685</v>
      </c>
    </row>
    <row r="528" spans="4:87" ht="15.75" customHeight="1" x14ac:dyDescent="0.25">
      <c r="D528" s="10" t="s">
        <v>3686</v>
      </c>
      <c r="AP528" s="28" t="s">
        <v>3687</v>
      </c>
      <c r="CI528" s="2" t="s">
        <v>3688</v>
      </c>
    </row>
    <row r="529" spans="4:87" ht="15.75" customHeight="1" x14ac:dyDescent="0.25">
      <c r="D529" s="10" t="s">
        <v>3689</v>
      </c>
      <c r="AP529" s="28" t="s">
        <v>3690</v>
      </c>
      <c r="CI529" s="2" t="s">
        <v>3691</v>
      </c>
    </row>
    <row r="530" spans="4:87" ht="15.75" customHeight="1" x14ac:dyDescent="0.25">
      <c r="D530" s="10" t="s">
        <v>3692</v>
      </c>
      <c r="AP530" s="28" t="s">
        <v>3693</v>
      </c>
      <c r="CI530" s="2" t="s">
        <v>3694</v>
      </c>
    </row>
    <row r="531" spans="4:87" ht="15.75" customHeight="1" x14ac:dyDescent="0.25">
      <c r="D531" s="10" t="s">
        <v>3695</v>
      </c>
      <c r="AP531" s="28" t="s">
        <v>3696</v>
      </c>
      <c r="CI531" s="2" t="s">
        <v>3697</v>
      </c>
    </row>
    <row r="532" spans="4:87" ht="15.75" customHeight="1" x14ac:dyDescent="0.25">
      <c r="D532" s="10" t="s">
        <v>3698</v>
      </c>
      <c r="AP532" s="28" t="s">
        <v>3699</v>
      </c>
      <c r="CI532" s="2" t="s">
        <v>3700</v>
      </c>
    </row>
    <row r="533" spans="4:87" ht="15.75" customHeight="1" x14ac:dyDescent="0.25">
      <c r="D533" s="10" t="s">
        <v>3701</v>
      </c>
      <c r="AP533" s="28" t="s">
        <v>3702</v>
      </c>
      <c r="CI533" s="2" t="s">
        <v>3703</v>
      </c>
    </row>
    <row r="534" spans="4:87" ht="15.75" customHeight="1" x14ac:dyDescent="0.25">
      <c r="D534" s="10" t="s">
        <v>3704</v>
      </c>
      <c r="AP534" s="28" t="s">
        <v>3705</v>
      </c>
      <c r="CI534" s="2" t="s">
        <v>3706</v>
      </c>
    </row>
    <row r="535" spans="4:87" ht="15.75" customHeight="1" x14ac:dyDescent="0.25">
      <c r="D535" s="10" t="s">
        <v>3707</v>
      </c>
      <c r="AP535" s="28" t="s">
        <v>3708</v>
      </c>
      <c r="CI535" s="2" t="s">
        <v>3709</v>
      </c>
    </row>
    <row r="536" spans="4:87" ht="15.75" customHeight="1" x14ac:dyDescent="0.25">
      <c r="D536" s="10" t="s">
        <v>3710</v>
      </c>
      <c r="AP536" s="28" t="s">
        <v>3711</v>
      </c>
      <c r="CI536" s="2" t="s">
        <v>3712</v>
      </c>
    </row>
    <row r="537" spans="4:87" ht="15.75" customHeight="1" x14ac:dyDescent="0.25">
      <c r="D537" s="10" t="s">
        <v>3713</v>
      </c>
      <c r="AP537" s="28" t="s">
        <v>3714</v>
      </c>
      <c r="CI537" s="2" t="s">
        <v>3715</v>
      </c>
    </row>
    <row r="538" spans="4:87" ht="15.75" customHeight="1" x14ac:dyDescent="0.25">
      <c r="D538" s="10" t="s">
        <v>3716</v>
      </c>
      <c r="AP538" s="28" t="s">
        <v>3717</v>
      </c>
      <c r="CI538" s="2" t="s">
        <v>3629</v>
      </c>
    </row>
    <row r="539" spans="4:87" ht="15.75" customHeight="1" x14ac:dyDescent="0.25">
      <c r="D539" s="10" t="s">
        <v>3718</v>
      </c>
      <c r="AP539" s="28" t="s">
        <v>3719</v>
      </c>
      <c r="CI539" s="2" t="s">
        <v>3681</v>
      </c>
    </row>
    <row r="540" spans="4:87" ht="15.75" customHeight="1" x14ac:dyDescent="0.25">
      <c r="D540" s="10" t="s">
        <v>3720</v>
      </c>
      <c r="AP540" s="28" t="s">
        <v>3721</v>
      </c>
      <c r="CI540" s="2" t="s">
        <v>3722</v>
      </c>
    </row>
    <row r="541" spans="4:87" ht="15.75" customHeight="1" x14ac:dyDescent="0.25">
      <c r="D541" s="10" t="s">
        <v>3723</v>
      </c>
      <c r="AP541" s="28" t="s">
        <v>3724</v>
      </c>
      <c r="CI541" s="2" t="s">
        <v>3725</v>
      </c>
    </row>
    <row r="542" spans="4:87" ht="15.75" customHeight="1" x14ac:dyDescent="0.25">
      <c r="D542" s="10" t="s">
        <v>3726</v>
      </c>
      <c r="AP542" s="28" t="s">
        <v>3727</v>
      </c>
      <c r="CI542" s="2" t="s">
        <v>1228</v>
      </c>
    </row>
    <row r="543" spans="4:87" ht="15.75" customHeight="1" x14ac:dyDescent="0.25">
      <c r="D543" s="10" t="s">
        <v>3728</v>
      </c>
      <c r="AP543" s="28" t="s">
        <v>3729</v>
      </c>
      <c r="CI543" s="2" t="s">
        <v>3730</v>
      </c>
    </row>
    <row r="544" spans="4:87" ht="15.75" customHeight="1" x14ac:dyDescent="0.25">
      <c r="D544" s="10" t="s">
        <v>3731</v>
      </c>
      <c r="AP544" s="28" t="s">
        <v>3732</v>
      </c>
      <c r="CI544" s="2" t="s">
        <v>3733</v>
      </c>
    </row>
    <row r="545" spans="4:87" ht="15.75" customHeight="1" x14ac:dyDescent="0.25">
      <c r="D545" s="10" t="s">
        <v>3734</v>
      </c>
      <c r="AP545" s="28" t="s">
        <v>3735</v>
      </c>
      <c r="CI545" s="2" t="s">
        <v>3729</v>
      </c>
    </row>
    <row r="546" spans="4:87" ht="15.75" customHeight="1" x14ac:dyDescent="0.25">
      <c r="D546" s="10" t="s">
        <v>3736</v>
      </c>
      <c r="AP546" s="28" t="s">
        <v>3737</v>
      </c>
      <c r="CI546" s="2" t="s">
        <v>3738</v>
      </c>
    </row>
    <row r="547" spans="4:87" ht="15.75" customHeight="1" x14ac:dyDescent="0.25">
      <c r="D547" s="10" t="s">
        <v>3739</v>
      </c>
      <c r="AP547" s="28" t="s">
        <v>3740</v>
      </c>
      <c r="CI547" s="2" t="s">
        <v>3741</v>
      </c>
    </row>
    <row r="548" spans="4:87" ht="15.75" customHeight="1" x14ac:dyDescent="0.25">
      <c r="D548" s="10" t="s">
        <v>3742</v>
      </c>
      <c r="AP548" s="28" t="s">
        <v>3743</v>
      </c>
      <c r="CI548" s="2" t="s">
        <v>3571</v>
      </c>
    </row>
    <row r="549" spans="4:87" ht="15.75" customHeight="1" x14ac:dyDescent="0.25">
      <c r="D549" s="10" t="s">
        <v>3744</v>
      </c>
      <c r="AP549" s="28" t="s">
        <v>3745</v>
      </c>
      <c r="CI549" s="2" t="s">
        <v>3746</v>
      </c>
    </row>
    <row r="550" spans="4:87" ht="15.75" customHeight="1" x14ac:dyDescent="0.25">
      <c r="D550" s="10" t="s">
        <v>3747</v>
      </c>
      <c r="AP550" s="28" t="s">
        <v>3748</v>
      </c>
      <c r="CI550" s="2" t="s">
        <v>3749</v>
      </c>
    </row>
    <row r="551" spans="4:87" ht="15.75" customHeight="1" x14ac:dyDescent="0.25">
      <c r="D551" s="10" t="s">
        <v>3750</v>
      </c>
      <c r="AP551" s="28" t="s">
        <v>3751</v>
      </c>
      <c r="CI551" s="2" t="s">
        <v>3752</v>
      </c>
    </row>
    <row r="552" spans="4:87" ht="15.75" customHeight="1" x14ac:dyDescent="0.25">
      <c r="D552" s="10" t="s">
        <v>3753</v>
      </c>
      <c r="AP552" s="28" t="s">
        <v>3754</v>
      </c>
      <c r="CI552" s="2" t="s">
        <v>3608</v>
      </c>
    </row>
    <row r="553" spans="4:87" ht="15.75" customHeight="1" x14ac:dyDescent="0.25">
      <c r="D553" s="10" t="s">
        <v>3755</v>
      </c>
      <c r="AP553" s="28" t="s">
        <v>3756</v>
      </c>
      <c r="CI553" s="2" t="s">
        <v>3757</v>
      </c>
    </row>
    <row r="554" spans="4:87" ht="15.75" customHeight="1" x14ac:dyDescent="0.25">
      <c r="D554" s="10" t="s">
        <v>3758</v>
      </c>
      <c r="AP554" s="28" t="s">
        <v>3752</v>
      </c>
      <c r="CI554" s="2" t="s">
        <v>3759</v>
      </c>
    </row>
    <row r="555" spans="4:87" ht="15.75" customHeight="1" x14ac:dyDescent="0.25">
      <c r="D555" s="10" t="s">
        <v>3760</v>
      </c>
      <c r="AP555" s="28" t="s">
        <v>3761</v>
      </c>
      <c r="CI555" s="2" t="s">
        <v>3762</v>
      </c>
    </row>
    <row r="556" spans="4:87" ht="15.75" customHeight="1" x14ac:dyDescent="0.25">
      <c r="D556" s="10" t="s">
        <v>3763</v>
      </c>
      <c r="AP556" s="28" t="s">
        <v>3764</v>
      </c>
      <c r="CI556" s="2" t="s">
        <v>3765</v>
      </c>
    </row>
    <row r="557" spans="4:87" ht="15.75" customHeight="1" x14ac:dyDescent="0.25">
      <c r="D557" s="10" t="s">
        <v>3766</v>
      </c>
      <c r="AP557" s="28" t="s">
        <v>3767</v>
      </c>
      <c r="CI557" s="2" t="s">
        <v>3768</v>
      </c>
    </row>
    <row r="558" spans="4:87" ht="15.75" customHeight="1" x14ac:dyDescent="0.25">
      <c r="D558" s="10" t="s">
        <v>3769</v>
      </c>
      <c r="AP558" s="28" t="s">
        <v>3770</v>
      </c>
      <c r="CI558" s="2" t="s">
        <v>3771</v>
      </c>
    </row>
    <row r="559" spans="4:87" ht="15.75" customHeight="1" x14ac:dyDescent="0.25">
      <c r="D559" s="10" t="s">
        <v>3772</v>
      </c>
      <c r="AP559" s="28" t="s">
        <v>3773</v>
      </c>
      <c r="CI559" s="2" t="s">
        <v>3774</v>
      </c>
    </row>
    <row r="560" spans="4:87" ht="15.75" customHeight="1" x14ac:dyDescent="0.25">
      <c r="D560" s="10" t="s">
        <v>3775</v>
      </c>
      <c r="AP560" s="28" t="s">
        <v>3776</v>
      </c>
      <c r="CI560" s="2" t="s">
        <v>3777</v>
      </c>
    </row>
    <row r="561" spans="4:87" ht="15.75" customHeight="1" x14ac:dyDescent="0.25">
      <c r="D561" s="10" t="s">
        <v>3778</v>
      </c>
      <c r="AP561" s="28" t="s">
        <v>3779</v>
      </c>
      <c r="CI561" s="2" t="s">
        <v>3780</v>
      </c>
    </row>
    <row r="562" spans="4:87" ht="15.75" customHeight="1" x14ac:dyDescent="0.25">
      <c r="D562" s="10" t="s">
        <v>3781</v>
      </c>
      <c r="AP562" s="28" t="s">
        <v>3782</v>
      </c>
      <c r="CI562" s="2" t="s">
        <v>3783</v>
      </c>
    </row>
    <row r="563" spans="4:87" ht="15.75" customHeight="1" x14ac:dyDescent="0.25">
      <c r="D563" s="10" t="s">
        <v>3784</v>
      </c>
      <c r="AP563" s="28" t="s">
        <v>3730</v>
      </c>
      <c r="CI563" s="2" t="s">
        <v>3785</v>
      </c>
    </row>
    <row r="564" spans="4:87" ht="15.75" customHeight="1" x14ac:dyDescent="0.25">
      <c r="D564" s="10" t="s">
        <v>3786</v>
      </c>
      <c r="AP564" s="28" t="s">
        <v>3765</v>
      </c>
      <c r="CI564" s="2" t="s">
        <v>3787</v>
      </c>
    </row>
    <row r="565" spans="4:87" ht="15.75" customHeight="1" x14ac:dyDescent="0.25">
      <c r="D565" s="10" t="s">
        <v>3788</v>
      </c>
      <c r="AP565" s="28" t="s">
        <v>3768</v>
      </c>
      <c r="CI565" s="2" t="s">
        <v>3789</v>
      </c>
    </row>
    <row r="566" spans="4:87" ht="15.75" customHeight="1" x14ac:dyDescent="0.25">
      <c r="D566" s="10" t="s">
        <v>3790</v>
      </c>
      <c r="AP566" s="28" t="s">
        <v>3791</v>
      </c>
      <c r="CI566" s="2" t="s">
        <v>3792</v>
      </c>
    </row>
    <row r="567" spans="4:87" ht="15.75" customHeight="1" x14ac:dyDescent="0.25">
      <c r="D567" s="10" t="s">
        <v>3793</v>
      </c>
      <c r="AP567" s="28" t="s">
        <v>3794</v>
      </c>
      <c r="CI567" s="2" t="s">
        <v>1248</v>
      </c>
    </row>
    <row r="568" spans="4:87" ht="15.75" customHeight="1" x14ac:dyDescent="0.25">
      <c r="D568" s="10" t="s">
        <v>3795</v>
      </c>
      <c r="AP568" s="28" t="s">
        <v>3733</v>
      </c>
      <c r="CI568" s="2" t="s">
        <v>3796</v>
      </c>
    </row>
    <row r="569" spans="4:87" ht="15.75" customHeight="1" x14ac:dyDescent="0.25">
      <c r="D569" s="10" t="s">
        <v>3797</v>
      </c>
      <c r="AP569" s="28" t="s">
        <v>3798</v>
      </c>
      <c r="CI569" s="2" t="s">
        <v>3799</v>
      </c>
    </row>
    <row r="570" spans="4:87" ht="15.75" customHeight="1" x14ac:dyDescent="0.25">
      <c r="D570" s="10" t="s">
        <v>3800</v>
      </c>
      <c r="AP570" s="28" t="s">
        <v>3801</v>
      </c>
      <c r="CI570" s="2" t="s">
        <v>3802</v>
      </c>
    </row>
    <row r="571" spans="4:87" ht="15.75" customHeight="1" x14ac:dyDescent="0.25">
      <c r="D571" s="10" t="s">
        <v>3803</v>
      </c>
      <c r="AP571" s="28" t="s">
        <v>3804</v>
      </c>
      <c r="CI571" s="2" t="s">
        <v>3805</v>
      </c>
    </row>
    <row r="572" spans="4:87" ht="15.75" customHeight="1" x14ac:dyDescent="0.25">
      <c r="D572" s="10" t="s">
        <v>3806</v>
      </c>
      <c r="AP572" s="28" t="s">
        <v>3807</v>
      </c>
      <c r="CI572" s="2" t="s">
        <v>3808</v>
      </c>
    </row>
    <row r="573" spans="4:87" ht="15.75" customHeight="1" x14ac:dyDescent="0.25">
      <c r="D573" s="10" t="s">
        <v>3809</v>
      </c>
      <c r="AP573" s="28" t="s">
        <v>3810</v>
      </c>
      <c r="CI573" s="2" t="s">
        <v>3811</v>
      </c>
    </row>
    <row r="574" spans="4:87" ht="15.75" customHeight="1" x14ac:dyDescent="0.25">
      <c r="D574" s="10" t="s">
        <v>3812</v>
      </c>
      <c r="AP574" s="28" t="s">
        <v>3813</v>
      </c>
      <c r="CI574" s="2" t="s">
        <v>3814</v>
      </c>
    </row>
    <row r="575" spans="4:87" ht="15.75" customHeight="1" x14ac:dyDescent="0.25">
      <c r="D575" s="10" t="s">
        <v>3815</v>
      </c>
      <c r="AP575" s="28" t="s">
        <v>3816</v>
      </c>
      <c r="CI575" s="2" t="s">
        <v>3817</v>
      </c>
    </row>
    <row r="576" spans="4:87" ht="15.75" customHeight="1" x14ac:dyDescent="0.25">
      <c r="D576" s="10" t="s">
        <v>3818</v>
      </c>
      <c r="AP576" s="28" t="s">
        <v>3819</v>
      </c>
      <c r="CI576" s="2" t="s">
        <v>3820</v>
      </c>
    </row>
    <row r="577" spans="4:87" ht="15.75" customHeight="1" x14ac:dyDescent="0.25">
      <c r="D577" s="10" t="s">
        <v>3821</v>
      </c>
      <c r="AP577" s="28" t="s">
        <v>3822</v>
      </c>
      <c r="CI577" s="2" t="s">
        <v>3823</v>
      </c>
    </row>
    <row r="578" spans="4:87" ht="15.75" customHeight="1" x14ac:dyDescent="0.25">
      <c r="D578" s="10" t="s">
        <v>3824</v>
      </c>
      <c r="AP578" s="28" t="s">
        <v>3825</v>
      </c>
      <c r="CI578" s="2" t="s">
        <v>3826</v>
      </c>
    </row>
    <row r="579" spans="4:87" ht="15.75" customHeight="1" x14ac:dyDescent="0.25">
      <c r="D579" s="10" t="s">
        <v>3827</v>
      </c>
      <c r="AP579" s="28" t="s">
        <v>3828</v>
      </c>
      <c r="CI579" s="2" t="s">
        <v>3829</v>
      </c>
    </row>
    <row r="580" spans="4:87" ht="15.75" customHeight="1" x14ac:dyDescent="0.25">
      <c r="D580" s="10" t="s">
        <v>3830</v>
      </c>
      <c r="AP580" s="28" t="s">
        <v>3831</v>
      </c>
      <c r="CI580" s="2" t="s">
        <v>3832</v>
      </c>
    </row>
    <row r="581" spans="4:87" ht="15.75" customHeight="1" x14ac:dyDescent="0.25">
      <c r="D581" s="10" t="s">
        <v>3833</v>
      </c>
      <c r="AP581" s="28" t="s">
        <v>3834</v>
      </c>
      <c r="CI581" s="2" t="s">
        <v>3835</v>
      </c>
    </row>
    <row r="582" spans="4:87" ht="15.75" customHeight="1" x14ac:dyDescent="0.25">
      <c r="D582" s="10" t="s">
        <v>3836</v>
      </c>
      <c r="AP582" s="28" t="s">
        <v>3837</v>
      </c>
      <c r="CI582" s="2" t="s">
        <v>3838</v>
      </c>
    </row>
    <row r="583" spans="4:87" ht="15.75" customHeight="1" x14ac:dyDescent="0.25">
      <c r="D583" s="10" t="s">
        <v>3839</v>
      </c>
      <c r="AP583" s="28" t="s">
        <v>3840</v>
      </c>
      <c r="CI583" s="2" t="s">
        <v>3841</v>
      </c>
    </row>
    <row r="584" spans="4:87" ht="15.75" customHeight="1" x14ac:dyDescent="0.25">
      <c r="D584" s="10" t="s">
        <v>3842</v>
      </c>
      <c r="AP584" s="28" t="s">
        <v>3843</v>
      </c>
      <c r="CI584" s="2" t="s">
        <v>3844</v>
      </c>
    </row>
    <row r="585" spans="4:87" ht="15.75" customHeight="1" x14ac:dyDescent="0.25">
      <c r="D585" s="10" t="s">
        <v>3845</v>
      </c>
      <c r="AP585" s="28" t="s">
        <v>3846</v>
      </c>
      <c r="CI585" s="2" t="s">
        <v>3847</v>
      </c>
    </row>
    <row r="586" spans="4:87" ht="15.75" customHeight="1" x14ac:dyDescent="0.25">
      <c r="D586" s="10" t="s">
        <v>3848</v>
      </c>
      <c r="AP586" s="28" t="s">
        <v>3849</v>
      </c>
      <c r="CI586" s="2" t="s">
        <v>3850</v>
      </c>
    </row>
    <row r="587" spans="4:87" ht="15.75" customHeight="1" x14ac:dyDescent="0.25">
      <c r="D587" s="10" t="s">
        <v>3851</v>
      </c>
      <c r="AP587" s="28" t="s">
        <v>3852</v>
      </c>
      <c r="CI587" s="2" t="s">
        <v>3796</v>
      </c>
    </row>
    <row r="588" spans="4:87" ht="15.75" customHeight="1" x14ac:dyDescent="0.25">
      <c r="D588" s="10" t="s">
        <v>3853</v>
      </c>
      <c r="AP588" s="28" t="s">
        <v>3854</v>
      </c>
      <c r="CI588" s="2" t="s">
        <v>3855</v>
      </c>
    </row>
    <row r="589" spans="4:87" ht="15.75" customHeight="1" x14ac:dyDescent="0.25">
      <c r="D589" s="10" t="s">
        <v>3856</v>
      </c>
      <c r="AP589" s="28" t="s">
        <v>3857</v>
      </c>
      <c r="CI589" s="2" t="s">
        <v>3858</v>
      </c>
    </row>
    <row r="590" spans="4:87" ht="15.75" customHeight="1" x14ac:dyDescent="0.25">
      <c r="D590" s="10" t="s">
        <v>3859</v>
      </c>
      <c r="AP590" s="28" t="s">
        <v>3860</v>
      </c>
      <c r="CI590" s="2" t="s">
        <v>3861</v>
      </c>
    </row>
    <row r="591" spans="4:87" ht="15.75" customHeight="1" x14ac:dyDescent="0.25">
      <c r="D591" s="10" t="s">
        <v>3862</v>
      </c>
      <c r="AP591" s="28" t="s">
        <v>3863</v>
      </c>
      <c r="CI591" s="2" t="s">
        <v>3864</v>
      </c>
    </row>
    <row r="592" spans="4:87" ht="15.75" customHeight="1" x14ac:dyDescent="0.25">
      <c r="D592" s="10" t="s">
        <v>3865</v>
      </c>
      <c r="AP592" s="28" t="s">
        <v>3866</v>
      </c>
      <c r="CI592" s="2" t="s">
        <v>3867</v>
      </c>
    </row>
    <row r="593" spans="4:87" ht="15.75" customHeight="1" x14ac:dyDescent="0.25">
      <c r="D593" s="10" t="s">
        <v>3868</v>
      </c>
      <c r="AP593" s="28" t="s">
        <v>3869</v>
      </c>
      <c r="CI593" s="2" t="s">
        <v>3870</v>
      </c>
    </row>
    <row r="594" spans="4:87" ht="15.75" customHeight="1" x14ac:dyDescent="0.25">
      <c r="D594" s="10" t="s">
        <v>3871</v>
      </c>
      <c r="AP594" s="28" t="s">
        <v>3872</v>
      </c>
      <c r="CI594" s="2" t="s">
        <v>3873</v>
      </c>
    </row>
    <row r="595" spans="4:87" ht="15.75" customHeight="1" x14ac:dyDescent="0.25">
      <c r="D595" s="10" t="s">
        <v>3874</v>
      </c>
      <c r="AP595" s="28" t="s">
        <v>2244</v>
      </c>
      <c r="CI595" s="2" t="s">
        <v>3875</v>
      </c>
    </row>
    <row r="596" spans="4:87" ht="15.75" customHeight="1" x14ac:dyDescent="0.25">
      <c r="D596" s="10" t="s">
        <v>3876</v>
      </c>
      <c r="AP596" s="28" t="s">
        <v>3877</v>
      </c>
      <c r="CI596" s="2" t="s">
        <v>3878</v>
      </c>
    </row>
    <row r="597" spans="4:87" ht="15.75" customHeight="1" x14ac:dyDescent="0.25">
      <c r="D597" s="10" t="s">
        <v>3879</v>
      </c>
      <c r="AP597" s="28" t="s">
        <v>3880</v>
      </c>
      <c r="CI597" s="2" t="s">
        <v>3881</v>
      </c>
    </row>
    <row r="598" spans="4:87" ht="15.75" customHeight="1" x14ac:dyDescent="0.25">
      <c r="D598" s="10" t="s">
        <v>3882</v>
      </c>
      <c r="AP598" s="28" t="s">
        <v>3883</v>
      </c>
      <c r="CI598" s="2" t="s">
        <v>3884</v>
      </c>
    </row>
    <row r="599" spans="4:87" ht="15.75" customHeight="1" x14ac:dyDescent="0.25">
      <c r="D599" s="10" t="s">
        <v>3885</v>
      </c>
      <c r="AP599" s="28" t="s">
        <v>3886</v>
      </c>
      <c r="CI599" s="2" t="s">
        <v>3887</v>
      </c>
    </row>
    <row r="600" spans="4:87" ht="15.75" customHeight="1" x14ac:dyDescent="0.25">
      <c r="D600" s="10" t="s">
        <v>3888</v>
      </c>
      <c r="AP600" s="28" t="s">
        <v>3889</v>
      </c>
      <c r="CI600" s="2" t="s">
        <v>3890</v>
      </c>
    </row>
    <row r="601" spans="4:87" ht="15.75" customHeight="1" x14ac:dyDescent="0.25">
      <c r="D601" s="10" t="s">
        <v>3891</v>
      </c>
      <c r="AP601" s="28" t="s">
        <v>3892</v>
      </c>
      <c r="CI601" s="2" t="s">
        <v>3893</v>
      </c>
    </row>
    <row r="602" spans="4:87" ht="15.75" customHeight="1" x14ac:dyDescent="0.25">
      <c r="D602" s="10" t="s">
        <v>3894</v>
      </c>
      <c r="AP602" s="28" t="s">
        <v>3895</v>
      </c>
      <c r="CI602" s="2" t="s">
        <v>3896</v>
      </c>
    </row>
    <row r="603" spans="4:87" ht="15.75" customHeight="1" x14ac:dyDescent="0.25">
      <c r="D603" s="10" t="s">
        <v>3897</v>
      </c>
      <c r="AP603" s="28" t="s">
        <v>3898</v>
      </c>
      <c r="CI603" s="2" t="s">
        <v>3899</v>
      </c>
    </row>
    <row r="604" spans="4:87" ht="15.75" customHeight="1" x14ac:dyDescent="0.25">
      <c r="D604" s="10" t="s">
        <v>3900</v>
      </c>
      <c r="AP604" s="28" t="s">
        <v>3901</v>
      </c>
      <c r="CI604" s="2" t="s">
        <v>3902</v>
      </c>
    </row>
    <row r="605" spans="4:87" ht="15.75" customHeight="1" x14ac:dyDescent="0.25">
      <c r="D605" s="10" t="s">
        <v>3903</v>
      </c>
      <c r="AP605" s="28" t="s">
        <v>3904</v>
      </c>
      <c r="CI605" s="2" t="s">
        <v>3905</v>
      </c>
    </row>
    <row r="606" spans="4:87" ht="15.75" customHeight="1" x14ac:dyDescent="0.25">
      <c r="D606" s="10" t="s">
        <v>3906</v>
      </c>
      <c r="AP606" s="28" t="s">
        <v>3907</v>
      </c>
      <c r="CI606" s="2" t="s">
        <v>3908</v>
      </c>
    </row>
    <row r="607" spans="4:87" ht="15.75" customHeight="1" x14ac:dyDescent="0.25">
      <c r="D607" s="10" t="s">
        <v>3909</v>
      </c>
      <c r="AP607" s="28" t="s">
        <v>3910</v>
      </c>
      <c r="CI607" s="2" t="s">
        <v>3911</v>
      </c>
    </row>
    <row r="608" spans="4:87" ht="15.75" customHeight="1" x14ac:dyDescent="0.25">
      <c r="D608" s="10" t="s">
        <v>3912</v>
      </c>
      <c r="AP608" s="28" t="s">
        <v>3913</v>
      </c>
      <c r="CI608" s="2" t="s">
        <v>3914</v>
      </c>
    </row>
    <row r="609" spans="4:87" ht="15.75" customHeight="1" x14ac:dyDescent="0.25">
      <c r="D609" s="10" t="s">
        <v>3915</v>
      </c>
      <c r="AP609" s="28" t="s">
        <v>3916</v>
      </c>
      <c r="CI609" s="2" t="s">
        <v>3917</v>
      </c>
    </row>
    <row r="610" spans="4:87" ht="15.75" customHeight="1" x14ac:dyDescent="0.25">
      <c r="D610" s="10" t="s">
        <v>3918</v>
      </c>
      <c r="AP610" s="28" t="s">
        <v>3919</v>
      </c>
      <c r="CI610" s="2" t="s">
        <v>3920</v>
      </c>
    </row>
    <row r="611" spans="4:87" ht="15.75" customHeight="1" x14ac:dyDescent="0.25">
      <c r="D611" s="10" t="s">
        <v>3921</v>
      </c>
      <c r="AP611" s="28" t="s">
        <v>3922</v>
      </c>
      <c r="CI611" s="2" t="s">
        <v>3923</v>
      </c>
    </row>
    <row r="612" spans="4:87" ht="15.75" customHeight="1" x14ac:dyDescent="0.25">
      <c r="D612" s="10" t="s">
        <v>3924</v>
      </c>
      <c r="AP612" s="28" t="s">
        <v>3925</v>
      </c>
      <c r="CI612" s="2" t="s">
        <v>3926</v>
      </c>
    </row>
    <row r="613" spans="4:87" ht="15.75" customHeight="1" x14ac:dyDescent="0.25">
      <c r="D613" s="10" t="s">
        <v>3927</v>
      </c>
      <c r="AP613" s="28" t="s">
        <v>3928</v>
      </c>
      <c r="CI613" s="2" t="s">
        <v>3929</v>
      </c>
    </row>
    <row r="614" spans="4:87" ht="15.75" customHeight="1" x14ac:dyDescent="0.25">
      <c r="D614" s="10" t="s">
        <v>3930</v>
      </c>
      <c r="AP614" s="28" t="s">
        <v>3931</v>
      </c>
      <c r="CI614" s="2" t="s">
        <v>1270</v>
      </c>
    </row>
    <row r="615" spans="4:87" ht="15.75" customHeight="1" x14ac:dyDescent="0.25">
      <c r="D615" s="10" t="s">
        <v>3932</v>
      </c>
      <c r="AP615" s="28" t="s">
        <v>3933</v>
      </c>
      <c r="CI615" s="2" t="s">
        <v>3934</v>
      </c>
    </row>
    <row r="616" spans="4:87" ht="15.75" customHeight="1" x14ac:dyDescent="0.25">
      <c r="D616" s="10" t="s">
        <v>3935</v>
      </c>
      <c r="AP616" s="28" t="s">
        <v>3936</v>
      </c>
      <c r="CI616" s="2" t="s">
        <v>3937</v>
      </c>
    </row>
    <row r="617" spans="4:87" ht="15.75" customHeight="1" x14ac:dyDescent="0.25">
      <c r="D617" s="10" t="s">
        <v>3938</v>
      </c>
      <c r="AP617" s="28" t="s">
        <v>3939</v>
      </c>
      <c r="CI617" s="2" t="s">
        <v>3940</v>
      </c>
    </row>
    <row r="618" spans="4:87" ht="15.75" customHeight="1" x14ac:dyDescent="0.25">
      <c r="D618" s="10" t="s">
        <v>3941</v>
      </c>
      <c r="AP618" s="28" t="s">
        <v>3829</v>
      </c>
      <c r="CI618" s="2" t="s">
        <v>3942</v>
      </c>
    </row>
    <row r="619" spans="4:87" ht="15.75" customHeight="1" x14ac:dyDescent="0.25">
      <c r="D619" s="10" t="s">
        <v>3943</v>
      </c>
      <c r="AP619" s="28" t="s">
        <v>3944</v>
      </c>
      <c r="CI619" s="2" t="s">
        <v>3945</v>
      </c>
    </row>
    <row r="620" spans="4:87" ht="15.75" customHeight="1" x14ac:dyDescent="0.25">
      <c r="D620" s="10" t="s">
        <v>3946</v>
      </c>
      <c r="AP620" s="28" t="s">
        <v>3947</v>
      </c>
      <c r="CI620" s="2" t="s">
        <v>3948</v>
      </c>
    </row>
    <row r="621" spans="4:87" ht="15.75" customHeight="1" x14ac:dyDescent="0.25">
      <c r="D621" s="10" t="s">
        <v>3949</v>
      </c>
      <c r="AP621" s="28" t="s">
        <v>3950</v>
      </c>
      <c r="CI621" s="2" t="s">
        <v>3951</v>
      </c>
    </row>
    <row r="622" spans="4:87" ht="15.75" customHeight="1" x14ac:dyDescent="0.25">
      <c r="D622" s="10" t="s">
        <v>3952</v>
      </c>
      <c r="AP622" s="28" t="s">
        <v>3953</v>
      </c>
      <c r="CI622" s="2" t="s">
        <v>3954</v>
      </c>
    </row>
    <row r="623" spans="4:87" ht="15.75" customHeight="1" x14ac:dyDescent="0.25">
      <c r="D623" s="10" t="s">
        <v>3955</v>
      </c>
      <c r="AP623" s="28" t="s">
        <v>3956</v>
      </c>
      <c r="CI623" s="2" t="s">
        <v>3957</v>
      </c>
    </row>
    <row r="624" spans="4:87" ht="15.75" customHeight="1" x14ac:dyDescent="0.25">
      <c r="D624" s="10" t="s">
        <v>3958</v>
      </c>
      <c r="AP624" s="28" t="s">
        <v>3959</v>
      </c>
      <c r="CI624" s="2" t="s">
        <v>3960</v>
      </c>
    </row>
    <row r="625" spans="4:87" ht="15.75" customHeight="1" x14ac:dyDescent="0.25">
      <c r="D625" s="10" t="s">
        <v>3961</v>
      </c>
      <c r="AP625" s="28" t="s">
        <v>3962</v>
      </c>
      <c r="CI625" s="2" t="s">
        <v>3963</v>
      </c>
    </row>
    <row r="626" spans="4:87" ht="15.75" customHeight="1" x14ac:dyDescent="0.25">
      <c r="D626" s="10" t="s">
        <v>3964</v>
      </c>
      <c r="AP626" s="28" t="s">
        <v>3965</v>
      </c>
      <c r="CI626" s="2" t="s">
        <v>3966</v>
      </c>
    </row>
    <row r="627" spans="4:87" ht="15.75" customHeight="1" x14ac:dyDescent="0.25">
      <c r="D627" s="10" t="s">
        <v>3967</v>
      </c>
      <c r="AP627" s="28" t="s">
        <v>3968</v>
      </c>
      <c r="CI627" s="2" t="s">
        <v>3969</v>
      </c>
    </row>
    <row r="628" spans="4:87" ht="15.75" customHeight="1" x14ac:dyDescent="0.25">
      <c r="D628" s="10" t="s">
        <v>3970</v>
      </c>
      <c r="AP628" s="28" t="s">
        <v>3971</v>
      </c>
      <c r="CI628" s="2" t="s">
        <v>3972</v>
      </c>
    </row>
    <row r="629" spans="4:87" ht="15.75" customHeight="1" x14ac:dyDescent="0.25">
      <c r="D629" s="10" t="s">
        <v>3973</v>
      </c>
      <c r="AP629" s="28" t="s">
        <v>3974</v>
      </c>
      <c r="CI629" s="2" t="s">
        <v>3975</v>
      </c>
    </row>
    <row r="630" spans="4:87" ht="15.75" customHeight="1" x14ac:dyDescent="0.25">
      <c r="D630" s="10" t="s">
        <v>3976</v>
      </c>
      <c r="AP630" s="28" t="s">
        <v>3977</v>
      </c>
      <c r="CI630" s="2" t="s">
        <v>3978</v>
      </c>
    </row>
    <row r="631" spans="4:87" ht="15.75" customHeight="1" x14ac:dyDescent="0.25">
      <c r="D631" s="10" t="s">
        <v>3979</v>
      </c>
      <c r="AP631" s="28" t="s">
        <v>3980</v>
      </c>
      <c r="CI631" s="2" t="s">
        <v>3981</v>
      </c>
    </row>
    <row r="632" spans="4:87" ht="15.75" customHeight="1" x14ac:dyDescent="0.25">
      <c r="D632" s="10" t="s">
        <v>3982</v>
      </c>
      <c r="AP632" s="28" t="s">
        <v>3983</v>
      </c>
      <c r="CI632" s="2" t="s">
        <v>3984</v>
      </c>
    </row>
    <row r="633" spans="4:87" ht="15.75" customHeight="1" x14ac:dyDescent="0.25">
      <c r="D633" s="10" t="s">
        <v>3985</v>
      </c>
      <c r="AP633" s="28" t="s">
        <v>3986</v>
      </c>
      <c r="CI633" s="2" t="s">
        <v>3987</v>
      </c>
    </row>
    <row r="634" spans="4:87" ht="15.75" customHeight="1" x14ac:dyDescent="0.25">
      <c r="D634" s="10" t="s">
        <v>3988</v>
      </c>
      <c r="AP634" s="28" t="s">
        <v>3989</v>
      </c>
      <c r="CI634" s="2" t="s">
        <v>3990</v>
      </c>
    </row>
    <row r="635" spans="4:87" ht="15.75" customHeight="1" x14ac:dyDescent="0.25">
      <c r="D635" s="10" t="s">
        <v>3991</v>
      </c>
      <c r="AP635" s="28" t="s">
        <v>3992</v>
      </c>
      <c r="CI635" s="2" t="s">
        <v>3993</v>
      </c>
    </row>
    <row r="636" spans="4:87" ht="15.75" customHeight="1" x14ac:dyDescent="0.25">
      <c r="D636" s="10" t="s">
        <v>3994</v>
      </c>
      <c r="AP636" s="28" t="s">
        <v>3995</v>
      </c>
      <c r="CI636" s="2" t="s">
        <v>3996</v>
      </c>
    </row>
    <row r="637" spans="4:87" ht="15.75" customHeight="1" x14ac:dyDescent="0.25">
      <c r="D637" s="10" t="s">
        <v>3997</v>
      </c>
      <c r="AP637" s="28" t="s">
        <v>3998</v>
      </c>
      <c r="CI637" s="2" t="s">
        <v>3999</v>
      </c>
    </row>
    <row r="638" spans="4:87" ht="15.75" customHeight="1" x14ac:dyDescent="0.25">
      <c r="D638" s="10" t="s">
        <v>4000</v>
      </c>
      <c r="AP638" s="28" t="s">
        <v>4001</v>
      </c>
      <c r="CI638" s="2" t="s">
        <v>4002</v>
      </c>
    </row>
    <row r="639" spans="4:87" ht="15.75" customHeight="1" x14ac:dyDescent="0.25">
      <c r="D639" s="10" t="s">
        <v>4003</v>
      </c>
      <c r="AP639" s="28" t="s">
        <v>4004</v>
      </c>
      <c r="CI639" s="2" t="s">
        <v>4005</v>
      </c>
    </row>
    <row r="640" spans="4:87" ht="15.75" customHeight="1" x14ac:dyDescent="0.25">
      <c r="D640" s="10" t="s">
        <v>4006</v>
      </c>
      <c r="AP640" s="28" t="s">
        <v>4007</v>
      </c>
      <c r="CI640" s="2" t="s">
        <v>4008</v>
      </c>
    </row>
    <row r="641" spans="4:87" ht="15.75" customHeight="1" x14ac:dyDescent="0.25">
      <c r="D641" s="10" t="s">
        <v>4009</v>
      </c>
      <c r="AP641" s="28" t="s">
        <v>4010</v>
      </c>
      <c r="CI641" s="2" t="s">
        <v>4011</v>
      </c>
    </row>
    <row r="642" spans="4:87" ht="15.75" customHeight="1" x14ac:dyDescent="0.25">
      <c r="D642" s="10" t="s">
        <v>4012</v>
      </c>
      <c r="AP642" s="28" t="s">
        <v>4013</v>
      </c>
      <c r="CI642" s="2" t="s">
        <v>4014</v>
      </c>
    </row>
    <row r="643" spans="4:87" ht="15.75" customHeight="1" x14ac:dyDescent="0.25">
      <c r="D643" s="10" t="s">
        <v>4015</v>
      </c>
      <c r="AP643" s="28" t="s">
        <v>4016</v>
      </c>
      <c r="CI643" s="2" t="s">
        <v>3977</v>
      </c>
    </row>
    <row r="644" spans="4:87" ht="15.75" customHeight="1" x14ac:dyDescent="0.25">
      <c r="D644" s="10" t="s">
        <v>4017</v>
      </c>
      <c r="AP644" s="28" t="s">
        <v>4018</v>
      </c>
      <c r="CI644" s="2" t="s">
        <v>4019</v>
      </c>
    </row>
    <row r="645" spans="4:87" ht="15.75" customHeight="1" x14ac:dyDescent="0.25">
      <c r="D645" s="10" t="s">
        <v>4020</v>
      </c>
      <c r="AP645" s="28" t="s">
        <v>4021</v>
      </c>
      <c r="CI645" s="2" t="s">
        <v>4022</v>
      </c>
    </row>
    <row r="646" spans="4:87" ht="15.75" customHeight="1" x14ac:dyDescent="0.25">
      <c r="D646" s="10" t="s">
        <v>4023</v>
      </c>
      <c r="AP646" s="28" t="s">
        <v>4024</v>
      </c>
      <c r="CI646" s="2" t="s">
        <v>4025</v>
      </c>
    </row>
    <row r="647" spans="4:87" ht="15.75" customHeight="1" x14ac:dyDescent="0.25">
      <c r="D647" s="10" t="s">
        <v>4026</v>
      </c>
      <c r="AP647" s="28" t="s">
        <v>4027</v>
      </c>
      <c r="CI647" s="2" t="s">
        <v>4028</v>
      </c>
    </row>
    <row r="648" spans="4:87" ht="15.75" customHeight="1" x14ac:dyDescent="0.25">
      <c r="D648" s="10" t="s">
        <v>4029</v>
      </c>
      <c r="AP648" s="28" t="s">
        <v>4030</v>
      </c>
      <c r="CI648" s="2" t="s">
        <v>4031</v>
      </c>
    </row>
    <row r="649" spans="4:87" ht="15.75" customHeight="1" x14ac:dyDescent="0.25">
      <c r="D649" s="10" t="s">
        <v>4032</v>
      </c>
      <c r="AP649" s="28" t="s">
        <v>4033</v>
      </c>
      <c r="CI649" s="2" t="s">
        <v>4034</v>
      </c>
    </row>
    <row r="650" spans="4:87" ht="15.75" customHeight="1" x14ac:dyDescent="0.25">
      <c r="D650" s="10" t="s">
        <v>4035</v>
      </c>
      <c r="AP650" s="28" t="s">
        <v>4036</v>
      </c>
      <c r="CI650" s="2" t="s">
        <v>4037</v>
      </c>
    </row>
    <row r="651" spans="4:87" ht="15.75" customHeight="1" x14ac:dyDescent="0.25">
      <c r="D651" s="10" t="s">
        <v>4038</v>
      </c>
      <c r="AP651" s="28" t="s">
        <v>4039</v>
      </c>
      <c r="CI651" s="2" t="s">
        <v>4040</v>
      </c>
    </row>
    <row r="652" spans="4:87" ht="15.75" customHeight="1" x14ac:dyDescent="0.25">
      <c r="D652" s="10" t="s">
        <v>4041</v>
      </c>
      <c r="AP652" s="28" t="s">
        <v>4042</v>
      </c>
      <c r="CI652" s="2" t="s">
        <v>4043</v>
      </c>
    </row>
    <row r="653" spans="4:87" ht="15.75" customHeight="1" x14ac:dyDescent="0.25">
      <c r="D653" s="10" t="s">
        <v>4044</v>
      </c>
      <c r="AP653" s="28" t="s">
        <v>4045</v>
      </c>
      <c r="CI653" s="2" t="s">
        <v>4046</v>
      </c>
    </row>
    <row r="654" spans="4:87" ht="15.75" customHeight="1" x14ac:dyDescent="0.25">
      <c r="D654" s="10" t="s">
        <v>4047</v>
      </c>
      <c r="AP654" s="28" t="s">
        <v>4048</v>
      </c>
      <c r="CI654" s="2" t="s">
        <v>4049</v>
      </c>
    </row>
    <row r="655" spans="4:87" ht="15.75" customHeight="1" x14ac:dyDescent="0.25">
      <c r="D655" s="10" t="s">
        <v>4050</v>
      </c>
      <c r="AP655" s="28" t="s">
        <v>4051</v>
      </c>
      <c r="CI655" s="2" t="s">
        <v>4052</v>
      </c>
    </row>
    <row r="656" spans="4:87" ht="15.75" customHeight="1" x14ac:dyDescent="0.25">
      <c r="D656" s="10" t="s">
        <v>4053</v>
      </c>
      <c r="AP656" s="28" t="s">
        <v>4054</v>
      </c>
      <c r="CI656" s="2" t="s">
        <v>4055</v>
      </c>
    </row>
    <row r="657" spans="4:87" ht="15.75" customHeight="1" x14ac:dyDescent="0.25">
      <c r="D657" s="10" t="s">
        <v>4056</v>
      </c>
      <c r="AP657" s="28" t="s">
        <v>4057</v>
      </c>
      <c r="CI657" s="2" t="s">
        <v>4058</v>
      </c>
    </row>
    <row r="658" spans="4:87" ht="15.75" customHeight="1" x14ac:dyDescent="0.25">
      <c r="D658" s="10" t="s">
        <v>4059</v>
      </c>
      <c r="AP658" s="28" t="s">
        <v>4060</v>
      </c>
      <c r="CI658" s="2" t="s">
        <v>4061</v>
      </c>
    </row>
    <row r="659" spans="4:87" ht="15.75" customHeight="1" x14ac:dyDescent="0.25">
      <c r="D659" s="10" t="s">
        <v>4062</v>
      </c>
      <c r="AP659" s="28" t="s">
        <v>4063</v>
      </c>
      <c r="CI659" s="2" t="s">
        <v>4064</v>
      </c>
    </row>
    <row r="660" spans="4:87" ht="15.75" customHeight="1" x14ac:dyDescent="0.25">
      <c r="D660" s="10" t="s">
        <v>4065</v>
      </c>
      <c r="AP660" s="28" t="s">
        <v>4066</v>
      </c>
      <c r="CI660" s="2" t="s">
        <v>4067</v>
      </c>
    </row>
    <row r="661" spans="4:87" ht="15.75" customHeight="1" x14ac:dyDescent="0.25">
      <c r="D661" s="10" t="s">
        <v>4068</v>
      </c>
      <c r="AP661" s="28" t="s">
        <v>4069</v>
      </c>
      <c r="CI661" s="2" t="s">
        <v>4070</v>
      </c>
    </row>
    <row r="662" spans="4:87" ht="15.75" customHeight="1" x14ac:dyDescent="0.25">
      <c r="D662" s="10" t="s">
        <v>4071</v>
      </c>
      <c r="AP662" s="28" t="s">
        <v>4049</v>
      </c>
      <c r="CI662" s="2" t="s">
        <v>4072</v>
      </c>
    </row>
    <row r="663" spans="4:87" ht="15.75" customHeight="1" x14ac:dyDescent="0.25">
      <c r="D663" s="10" t="s">
        <v>4073</v>
      </c>
      <c r="AP663" s="28" t="s">
        <v>4074</v>
      </c>
      <c r="CI663" s="2" t="s">
        <v>4075</v>
      </c>
    </row>
    <row r="664" spans="4:87" ht="15.75" customHeight="1" x14ac:dyDescent="0.25">
      <c r="D664" s="10" t="s">
        <v>4076</v>
      </c>
      <c r="AP664" s="28" t="s">
        <v>4077</v>
      </c>
      <c r="CI664" s="2" t="s">
        <v>4078</v>
      </c>
    </row>
    <row r="665" spans="4:87" ht="15.75" customHeight="1" x14ac:dyDescent="0.25">
      <c r="D665" s="10" t="s">
        <v>4079</v>
      </c>
      <c r="AP665" s="28" t="s">
        <v>4080</v>
      </c>
      <c r="CI665" s="2" t="s">
        <v>4081</v>
      </c>
    </row>
    <row r="666" spans="4:87" ht="15.75" customHeight="1" x14ac:dyDescent="0.25">
      <c r="D666" s="10" t="s">
        <v>4082</v>
      </c>
      <c r="AP666" s="28" t="s">
        <v>4083</v>
      </c>
      <c r="CI666" s="2" t="s">
        <v>4084</v>
      </c>
    </row>
    <row r="667" spans="4:87" ht="15.75" customHeight="1" x14ac:dyDescent="0.25">
      <c r="D667" s="10" t="s">
        <v>4085</v>
      </c>
      <c r="AP667" s="28" t="s">
        <v>4086</v>
      </c>
      <c r="CI667" s="2" t="s">
        <v>4087</v>
      </c>
    </row>
    <row r="668" spans="4:87" ht="15.75" customHeight="1" x14ac:dyDescent="0.25">
      <c r="D668" s="10" t="s">
        <v>4088</v>
      </c>
      <c r="AP668" s="28" t="s">
        <v>4089</v>
      </c>
      <c r="CI668" s="2" t="s">
        <v>4090</v>
      </c>
    </row>
    <row r="669" spans="4:87" ht="15.75" customHeight="1" x14ac:dyDescent="0.25">
      <c r="D669" s="10" t="s">
        <v>4091</v>
      </c>
      <c r="AP669" s="28" t="s">
        <v>4092</v>
      </c>
      <c r="CI669" s="2" t="s">
        <v>4093</v>
      </c>
    </row>
    <row r="670" spans="4:87" ht="15.75" customHeight="1" x14ac:dyDescent="0.25">
      <c r="D670" s="10" t="s">
        <v>4094</v>
      </c>
      <c r="AP670" s="28" t="s">
        <v>4095</v>
      </c>
      <c r="CI670" s="2" t="s">
        <v>4096</v>
      </c>
    </row>
    <row r="671" spans="4:87" ht="15.75" customHeight="1" x14ac:dyDescent="0.25">
      <c r="D671" s="10" t="s">
        <v>4097</v>
      </c>
      <c r="AP671" s="28" t="s">
        <v>4098</v>
      </c>
      <c r="CI671" s="2" t="s">
        <v>4099</v>
      </c>
    </row>
    <row r="672" spans="4:87" ht="15.75" customHeight="1" x14ac:dyDescent="0.25">
      <c r="D672" s="10" t="s">
        <v>4100</v>
      </c>
      <c r="AP672" s="28" t="s">
        <v>4101</v>
      </c>
      <c r="CI672" s="2" t="s">
        <v>4102</v>
      </c>
    </row>
    <row r="673" spans="4:87" ht="15.75" customHeight="1" x14ac:dyDescent="0.25">
      <c r="D673" s="10" t="s">
        <v>4103</v>
      </c>
      <c r="AP673" s="28" t="s">
        <v>4104</v>
      </c>
      <c r="CI673" s="2" t="s">
        <v>4105</v>
      </c>
    </row>
    <row r="674" spans="4:87" ht="15.75" customHeight="1" x14ac:dyDescent="0.25">
      <c r="D674" s="10" t="s">
        <v>4106</v>
      </c>
      <c r="AP674" s="28" t="s">
        <v>4107</v>
      </c>
      <c r="CI674" s="2" t="s">
        <v>4108</v>
      </c>
    </row>
    <row r="675" spans="4:87" ht="15.75" customHeight="1" x14ac:dyDescent="0.25">
      <c r="D675" s="10" t="s">
        <v>4109</v>
      </c>
      <c r="AP675" s="28" t="s">
        <v>4110</v>
      </c>
      <c r="CI675" s="2" t="s">
        <v>4111</v>
      </c>
    </row>
    <row r="676" spans="4:87" ht="15.75" customHeight="1" x14ac:dyDescent="0.25">
      <c r="D676" s="10" t="s">
        <v>4112</v>
      </c>
      <c r="AP676" s="28" t="s">
        <v>4113</v>
      </c>
      <c r="CI676" s="2" t="s">
        <v>4114</v>
      </c>
    </row>
    <row r="677" spans="4:87" ht="15.75" customHeight="1" x14ac:dyDescent="0.25">
      <c r="D677" s="10" t="s">
        <v>4115</v>
      </c>
      <c r="AP677" s="28" t="s">
        <v>4116</v>
      </c>
      <c r="CI677" s="2" t="s">
        <v>4117</v>
      </c>
    </row>
    <row r="678" spans="4:87" ht="15.75" customHeight="1" x14ac:dyDescent="0.25">
      <c r="D678" s="10" t="s">
        <v>4118</v>
      </c>
      <c r="AP678" s="28" t="s">
        <v>4119</v>
      </c>
      <c r="CI678" s="2" t="s">
        <v>4120</v>
      </c>
    </row>
    <row r="679" spans="4:87" ht="15.75" customHeight="1" x14ac:dyDescent="0.25">
      <c r="D679" s="10" t="s">
        <v>4121</v>
      </c>
      <c r="AP679" s="28" t="s">
        <v>4122</v>
      </c>
      <c r="CI679" s="2" t="s">
        <v>4123</v>
      </c>
    </row>
    <row r="680" spans="4:87" ht="15.75" customHeight="1" x14ac:dyDescent="0.25">
      <c r="D680" s="10" t="s">
        <v>4124</v>
      </c>
      <c r="AP680" s="28" t="s">
        <v>4125</v>
      </c>
      <c r="CI680" s="2" t="s">
        <v>4126</v>
      </c>
    </row>
    <row r="681" spans="4:87" ht="15.75" customHeight="1" x14ac:dyDescent="0.25">
      <c r="D681" s="10" t="s">
        <v>4127</v>
      </c>
      <c r="AP681" s="28" t="s">
        <v>4128</v>
      </c>
      <c r="CI681" s="2" t="s">
        <v>4129</v>
      </c>
    </row>
    <row r="682" spans="4:87" ht="15.75" customHeight="1" x14ac:dyDescent="0.25">
      <c r="D682" s="10" t="s">
        <v>4130</v>
      </c>
      <c r="AP682" s="28" t="s">
        <v>4131</v>
      </c>
      <c r="CI682" s="2" t="s">
        <v>4132</v>
      </c>
    </row>
    <row r="683" spans="4:87" ht="15.75" customHeight="1" x14ac:dyDescent="0.25">
      <c r="D683" s="10" t="s">
        <v>4133</v>
      </c>
      <c r="AP683" s="28" t="s">
        <v>4134</v>
      </c>
      <c r="CI683" s="2" t="s">
        <v>4135</v>
      </c>
    </row>
    <row r="684" spans="4:87" ht="15.75" customHeight="1" x14ac:dyDescent="0.25">
      <c r="D684" s="10" t="s">
        <v>4136</v>
      </c>
      <c r="AP684" s="28" t="s">
        <v>4137</v>
      </c>
      <c r="CI684" s="2" t="s">
        <v>4138</v>
      </c>
    </row>
    <row r="685" spans="4:87" ht="15.75" customHeight="1" x14ac:dyDescent="0.25">
      <c r="D685" s="10" t="s">
        <v>4139</v>
      </c>
      <c r="AP685" s="28" t="s">
        <v>4140</v>
      </c>
      <c r="CI685" s="2" t="s">
        <v>4141</v>
      </c>
    </row>
    <row r="686" spans="4:87" ht="15.75" customHeight="1" x14ac:dyDescent="0.25">
      <c r="D686" s="10" t="s">
        <v>79</v>
      </c>
      <c r="AP686" s="28" t="s">
        <v>4142</v>
      </c>
      <c r="CI686" s="2" t="s">
        <v>4143</v>
      </c>
    </row>
    <row r="687" spans="4:87" ht="15.75" customHeight="1" x14ac:dyDescent="0.25">
      <c r="D687" s="10" t="s">
        <v>4144</v>
      </c>
      <c r="AP687" s="28" t="s">
        <v>4145</v>
      </c>
      <c r="CI687" s="2" t="s">
        <v>4146</v>
      </c>
    </row>
    <row r="688" spans="4:87" ht="15.75" customHeight="1" x14ac:dyDescent="0.25">
      <c r="D688" s="10" t="s">
        <v>4147</v>
      </c>
      <c r="AP688" s="28" t="s">
        <v>4148</v>
      </c>
      <c r="CI688" s="2" t="s">
        <v>4149</v>
      </c>
    </row>
    <row r="689" spans="4:87" ht="15.75" customHeight="1" x14ac:dyDescent="0.25">
      <c r="D689" s="10" t="s">
        <v>4150</v>
      </c>
      <c r="AP689" s="28" t="s">
        <v>4151</v>
      </c>
      <c r="CI689" s="2" t="s">
        <v>4152</v>
      </c>
    </row>
    <row r="690" spans="4:87" ht="15.75" customHeight="1" x14ac:dyDescent="0.25">
      <c r="D690" s="10" t="s">
        <v>4153</v>
      </c>
      <c r="AP690" s="28" t="s">
        <v>4154</v>
      </c>
      <c r="CI690" s="2" t="s">
        <v>1577</v>
      </c>
    </row>
    <row r="691" spans="4:87" ht="15.75" customHeight="1" x14ac:dyDescent="0.25">
      <c r="D691" s="10" t="s">
        <v>4155</v>
      </c>
      <c r="AP691" s="28" t="s">
        <v>4156</v>
      </c>
      <c r="CI691" s="2" t="s">
        <v>4157</v>
      </c>
    </row>
    <row r="692" spans="4:87" ht="15.75" customHeight="1" x14ac:dyDescent="0.25">
      <c r="D692" s="10" t="s">
        <v>4158</v>
      </c>
      <c r="AP692" s="28" t="s">
        <v>4159</v>
      </c>
      <c r="CI692" s="2" t="s">
        <v>4160</v>
      </c>
    </row>
    <row r="693" spans="4:87" ht="15.75" customHeight="1" x14ac:dyDescent="0.25">
      <c r="D693" s="10" t="s">
        <v>4161</v>
      </c>
      <c r="AP693" s="28" t="s">
        <v>4162</v>
      </c>
      <c r="CI693" s="2" t="s">
        <v>4163</v>
      </c>
    </row>
    <row r="694" spans="4:87" ht="15.75" customHeight="1" x14ac:dyDescent="0.25">
      <c r="D694" s="10" t="s">
        <v>4164</v>
      </c>
      <c r="AP694" s="28" t="s">
        <v>4165</v>
      </c>
      <c r="CI694" s="2" t="s">
        <v>4166</v>
      </c>
    </row>
    <row r="695" spans="4:87" ht="15.75" customHeight="1" x14ac:dyDescent="0.25">
      <c r="D695" s="10" t="s">
        <v>4167</v>
      </c>
      <c r="AP695" s="28" t="s">
        <v>4168</v>
      </c>
      <c r="CI695" s="2" t="s">
        <v>4169</v>
      </c>
    </row>
    <row r="696" spans="4:87" ht="15.75" customHeight="1" x14ac:dyDescent="0.25">
      <c r="D696" s="10" t="s">
        <v>4170</v>
      </c>
      <c r="AP696" s="28" t="s">
        <v>4171</v>
      </c>
      <c r="CI696" s="2" t="s">
        <v>4172</v>
      </c>
    </row>
    <row r="697" spans="4:87" ht="15.75" customHeight="1" x14ac:dyDescent="0.25">
      <c r="D697" s="10" t="s">
        <v>4173</v>
      </c>
      <c r="AP697" s="28" t="s">
        <v>4174</v>
      </c>
      <c r="CI697" s="2" t="s">
        <v>4175</v>
      </c>
    </row>
    <row r="698" spans="4:87" ht="15.75" customHeight="1" x14ac:dyDescent="0.25">
      <c r="D698" s="10" t="s">
        <v>4176</v>
      </c>
      <c r="AP698" s="28" t="s">
        <v>4177</v>
      </c>
      <c r="CI698" s="2" t="s">
        <v>4178</v>
      </c>
    </row>
    <row r="699" spans="4:87" ht="15.75" customHeight="1" x14ac:dyDescent="0.25">
      <c r="D699" s="10" t="s">
        <v>4179</v>
      </c>
      <c r="AP699" s="28" t="s">
        <v>4180</v>
      </c>
      <c r="CI699" s="2" t="s">
        <v>4181</v>
      </c>
    </row>
    <row r="700" spans="4:87" ht="15.75" customHeight="1" x14ac:dyDescent="0.25">
      <c r="D700" s="10" t="s">
        <v>4182</v>
      </c>
      <c r="AP700" s="28" t="s">
        <v>4183</v>
      </c>
      <c r="CI700" s="2" t="s">
        <v>4184</v>
      </c>
    </row>
    <row r="701" spans="4:87" ht="15.75" customHeight="1" x14ac:dyDescent="0.25">
      <c r="D701" s="10" t="s">
        <v>4185</v>
      </c>
      <c r="AP701" s="28" t="s">
        <v>4186</v>
      </c>
      <c r="CI701" s="2" t="s">
        <v>4187</v>
      </c>
    </row>
    <row r="702" spans="4:87" ht="15.75" customHeight="1" x14ac:dyDescent="0.25">
      <c r="D702" s="10" t="s">
        <v>4188</v>
      </c>
      <c r="AP702" s="28" t="s">
        <v>4189</v>
      </c>
      <c r="CI702" s="2" t="s">
        <v>4190</v>
      </c>
    </row>
    <row r="703" spans="4:87" ht="15.75" customHeight="1" x14ac:dyDescent="0.25">
      <c r="D703" s="10" t="s">
        <v>4191</v>
      </c>
      <c r="AP703" s="28" t="s">
        <v>4192</v>
      </c>
      <c r="CI703" s="2" t="s">
        <v>4193</v>
      </c>
    </row>
    <row r="704" spans="4:87" ht="15.75" customHeight="1" x14ac:dyDescent="0.25">
      <c r="D704" s="10" t="s">
        <v>4194</v>
      </c>
      <c r="AP704" s="28" t="s">
        <v>4195</v>
      </c>
      <c r="CI704" s="2" t="s">
        <v>4196</v>
      </c>
    </row>
    <row r="705" spans="4:87" ht="15.75" customHeight="1" x14ac:dyDescent="0.25">
      <c r="D705" s="10" t="s">
        <v>4197</v>
      </c>
      <c r="AP705" s="28" t="s">
        <v>4198</v>
      </c>
      <c r="CI705" s="2" t="s">
        <v>4199</v>
      </c>
    </row>
    <row r="706" spans="4:87" ht="15.75" customHeight="1" x14ac:dyDescent="0.25">
      <c r="D706" s="10" t="s">
        <v>4200</v>
      </c>
      <c r="AP706" s="28" t="s">
        <v>4201</v>
      </c>
      <c r="CI706" s="2" t="s">
        <v>4202</v>
      </c>
    </row>
    <row r="707" spans="4:87" ht="15.75" customHeight="1" x14ac:dyDescent="0.25">
      <c r="D707" s="10" t="s">
        <v>4203</v>
      </c>
      <c r="AP707" s="28" t="s">
        <v>4204</v>
      </c>
      <c r="CI707" s="2" t="s">
        <v>4205</v>
      </c>
    </row>
    <row r="708" spans="4:87" ht="15.75" customHeight="1" x14ac:dyDescent="0.25">
      <c r="D708" s="10" t="s">
        <v>4206</v>
      </c>
      <c r="AP708" s="28" t="s">
        <v>4207</v>
      </c>
      <c r="CI708" s="2" t="s">
        <v>4208</v>
      </c>
    </row>
    <row r="709" spans="4:87" ht="15.75" customHeight="1" x14ac:dyDescent="0.25">
      <c r="D709" s="10" t="s">
        <v>4209</v>
      </c>
      <c r="AP709" s="28" t="s">
        <v>4210</v>
      </c>
      <c r="CI709" s="2" t="s">
        <v>4211</v>
      </c>
    </row>
    <row r="710" spans="4:87" ht="15.75" customHeight="1" x14ac:dyDescent="0.25">
      <c r="D710" s="10" t="s">
        <v>4212</v>
      </c>
      <c r="AP710" s="28" t="s">
        <v>4213</v>
      </c>
      <c r="CI710" s="2" t="s">
        <v>4214</v>
      </c>
    </row>
    <row r="711" spans="4:87" ht="15.75" customHeight="1" x14ac:dyDescent="0.25">
      <c r="D711" s="10" t="s">
        <v>4215</v>
      </c>
      <c r="AP711" s="28" t="s">
        <v>4216</v>
      </c>
      <c r="CI711" s="2" t="s">
        <v>4217</v>
      </c>
    </row>
    <row r="712" spans="4:87" ht="15.75" customHeight="1" x14ac:dyDescent="0.25">
      <c r="D712" s="10" t="s">
        <v>4218</v>
      </c>
      <c r="AP712" s="28" t="s">
        <v>4219</v>
      </c>
      <c r="CI712" s="2" t="s">
        <v>4220</v>
      </c>
    </row>
    <row r="713" spans="4:87" ht="15.75" customHeight="1" x14ac:dyDescent="0.25">
      <c r="D713" s="10" t="s">
        <v>4221</v>
      </c>
      <c r="AP713" s="28" t="s">
        <v>4222</v>
      </c>
      <c r="CI713" s="2" t="s">
        <v>4223</v>
      </c>
    </row>
    <row r="714" spans="4:87" ht="15.75" customHeight="1" x14ac:dyDescent="0.25">
      <c r="D714" s="10" t="s">
        <v>4224</v>
      </c>
      <c r="AP714" s="28" t="s">
        <v>4225</v>
      </c>
      <c r="CI714" s="2" t="s">
        <v>4226</v>
      </c>
    </row>
    <row r="715" spans="4:87" ht="15.75" customHeight="1" x14ac:dyDescent="0.25">
      <c r="D715" s="10" t="s">
        <v>4227</v>
      </c>
      <c r="AP715" s="28" t="s">
        <v>4228</v>
      </c>
      <c r="CI715" s="2" t="s">
        <v>4229</v>
      </c>
    </row>
    <row r="716" spans="4:87" ht="15.75" customHeight="1" x14ac:dyDescent="0.25">
      <c r="D716" s="10" t="s">
        <v>4230</v>
      </c>
      <c r="AP716" s="28" t="s">
        <v>4231</v>
      </c>
      <c r="CI716" s="2" t="s">
        <v>4232</v>
      </c>
    </row>
    <row r="717" spans="4:87" ht="15.75" customHeight="1" x14ac:dyDescent="0.25">
      <c r="D717" s="10" t="s">
        <v>4233</v>
      </c>
      <c r="AP717" s="28" t="s">
        <v>4234</v>
      </c>
      <c r="CI717" s="2" t="s">
        <v>4235</v>
      </c>
    </row>
    <row r="718" spans="4:87" ht="15.75" customHeight="1" x14ac:dyDescent="0.25">
      <c r="D718" s="10" t="s">
        <v>4236</v>
      </c>
      <c r="AP718" s="28" t="s">
        <v>4237</v>
      </c>
      <c r="CI718" s="2" t="s">
        <v>4238</v>
      </c>
    </row>
    <row r="719" spans="4:87" ht="15.75" customHeight="1" x14ac:dyDescent="0.25">
      <c r="D719" s="10" t="s">
        <v>4239</v>
      </c>
      <c r="AP719" s="28" t="s">
        <v>4240</v>
      </c>
      <c r="CI719" s="2" t="s">
        <v>123</v>
      </c>
    </row>
    <row r="720" spans="4:87" ht="15.75" customHeight="1" x14ac:dyDescent="0.25">
      <c r="D720" s="10" t="s">
        <v>4241</v>
      </c>
      <c r="AP720" s="28" t="s">
        <v>4242</v>
      </c>
      <c r="CI720" s="2" t="s">
        <v>4243</v>
      </c>
    </row>
    <row r="721" spans="4:87" ht="15.75" customHeight="1" x14ac:dyDescent="0.25">
      <c r="D721" s="10" t="s">
        <v>4244</v>
      </c>
      <c r="AP721" s="28" t="s">
        <v>4245</v>
      </c>
      <c r="CI721" s="2" t="s">
        <v>4246</v>
      </c>
    </row>
    <row r="722" spans="4:87" ht="15.75" customHeight="1" x14ac:dyDescent="0.25">
      <c r="D722" s="10" t="s">
        <v>4247</v>
      </c>
      <c r="AP722" s="28" t="s">
        <v>4248</v>
      </c>
      <c r="CI722" s="2" t="s">
        <v>4249</v>
      </c>
    </row>
    <row r="723" spans="4:87" ht="15.75" customHeight="1" x14ac:dyDescent="0.25">
      <c r="D723" s="10" t="s">
        <v>4250</v>
      </c>
      <c r="AP723" s="28" t="s">
        <v>4251</v>
      </c>
      <c r="CI723" s="2" t="s">
        <v>4252</v>
      </c>
    </row>
    <row r="724" spans="4:87" ht="15.75" customHeight="1" x14ac:dyDescent="0.25">
      <c r="D724" s="10" t="s">
        <v>4253</v>
      </c>
      <c r="AP724" s="28" t="s">
        <v>4254</v>
      </c>
      <c r="CI724" s="2" t="s">
        <v>124</v>
      </c>
    </row>
    <row r="725" spans="4:87" ht="15.75" customHeight="1" x14ac:dyDescent="0.25">
      <c r="D725" s="10" t="s">
        <v>4255</v>
      </c>
      <c r="AP725" s="28" t="s">
        <v>4256</v>
      </c>
      <c r="CI725" s="2" t="s">
        <v>4257</v>
      </c>
    </row>
    <row r="726" spans="4:87" ht="15.75" customHeight="1" x14ac:dyDescent="0.25">
      <c r="D726" s="10" t="s">
        <v>4258</v>
      </c>
      <c r="AP726" s="28" t="s">
        <v>4259</v>
      </c>
      <c r="CI726" s="2" t="s">
        <v>4260</v>
      </c>
    </row>
    <row r="727" spans="4:87" ht="15.75" customHeight="1" x14ac:dyDescent="0.25">
      <c r="D727" s="10" t="s">
        <v>4261</v>
      </c>
      <c r="AP727" s="28" t="s">
        <v>4262</v>
      </c>
      <c r="CI727" s="2" t="s">
        <v>4263</v>
      </c>
    </row>
    <row r="728" spans="4:87" ht="15.75" customHeight="1" x14ac:dyDescent="0.25">
      <c r="D728" s="10" t="s">
        <v>4264</v>
      </c>
      <c r="AP728" s="28" t="s">
        <v>4265</v>
      </c>
      <c r="CI728" s="2" t="s">
        <v>4266</v>
      </c>
    </row>
    <row r="729" spans="4:87" ht="15.75" customHeight="1" x14ac:dyDescent="0.25">
      <c r="D729" s="10" t="s">
        <v>4267</v>
      </c>
      <c r="AP729" s="28" t="s">
        <v>4268</v>
      </c>
      <c r="CI729" s="2" t="s">
        <v>4269</v>
      </c>
    </row>
    <row r="730" spans="4:87" ht="15.75" customHeight="1" x14ac:dyDescent="0.25">
      <c r="D730" s="10" t="s">
        <v>4270</v>
      </c>
      <c r="AP730" s="28" t="s">
        <v>4271</v>
      </c>
      <c r="CI730" s="2" t="s">
        <v>4272</v>
      </c>
    </row>
    <row r="731" spans="4:87" ht="15.75" customHeight="1" x14ac:dyDescent="0.25">
      <c r="D731" s="10" t="s">
        <v>4273</v>
      </c>
      <c r="AP731" s="28" t="s">
        <v>4274</v>
      </c>
      <c r="CI731" s="2" t="s">
        <v>4275</v>
      </c>
    </row>
    <row r="732" spans="4:87" ht="15.75" customHeight="1" x14ac:dyDescent="0.25">
      <c r="D732" s="10" t="s">
        <v>4276</v>
      </c>
      <c r="AP732" s="28" t="s">
        <v>4277</v>
      </c>
      <c r="CI732" s="2" t="s">
        <v>4278</v>
      </c>
    </row>
    <row r="733" spans="4:87" ht="15.75" customHeight="1" x14ac:dyDescent="0.25">
      <c r="D733" s="10" t="s">
        <v>4279</v>
      </c>
      <c r="AP733" s="28" t="s">
        <v>4280</v>
      </c>
      <c r="CI733" s="2" t="s">
        <v>4281</v>
      </c>
    </row>
    <row r="734" spans="4:87" ht="15.75" customHeight="1" x14ac:dyDescent="0.25">
      <c r="D734" s="10" t="s">
        <v>4282</v>
      </c>
      <c r="AP734" s="28" t="s">
        <v>4283</v>
      </c>
      <c r="CI734" s="2" t="s">
        <v>4284</v>
      </c>
    </row>
    <row r="735" spans="4:87" ht="15.75" customHeight="1" x14ac:dyDescent="0.25">
      <c r="D735" s="10" t="s">
        <v>4285</v>
      </c>
      <c r="AP735" s="28" t="s">
        <v>4286</v>
      </c>
      <c r="CI735" s="2" t="s">
        <v>4287</v>
      </c>
    </row>
    <row r="736" spans="4:87" ht="15.75" customHeight="1" x14ac:dyDescent="0.25">
      <c r="D736" s="10" t="s">
        <v>4288</v>
      </c>
      <c r="AP736" s="28" t="s">
        <v>4289</v>
      </c>
      <c r="CI736" s="2" t="s">
        <v>614</v>
      </c>
    </row>
    <row r="737" spans="4:87" ht="15.75" customHeight="1" x14ac:dyDescent="0.25">
      <c r="D737" s="10" t="s">
        <v>4290</v>
      </c>
      <c r="AP737" s="28" t="s">
        <v>4291</v>
      </c>
      <c r="CI737" s="2" t="s">
        <v>131</v>
      </c>
    </row>
    <row r="738" spans="4:87" ht="15.75" customHeight="1" x14ac:dyDescent="0.25">
      <c r="D738" s="10" t="s">
        <v>4292</v>
      </c>
      <c r="AP738" s="28" t="s">
        <v>4293</v>
      </c>
      <c r="CI738" s="2" t="s">
        <v>4294</v>
      </c>
    </row>
    <row r="739" spans="4:87" ht="15.75" customHeight="1" x14ac:dyDescent="0.25">
      <c r="D739" s="10" t="s">
        <v>4295</v>
      </c>
      <c r="AP739" s="28" t="s">
        <v>4296</v>
      </c>
      <c r="CI739" s="2" t="s">
        <v>4297</v>
      </c>
    </row>
    <row r="740" spans="4:87" ht="15.75" customHeight="1" x14ac:dyDescent="0.25">
      <c r="D740" s="10" t="s">
        <v>4298</v>
      </c>
      <c r="AP740" s="28" t="s">
        <v>4299</v>
      </c>
      <c r="CI740" s="2" t="s">
        <v>4300</v>
      </c>
    </row>
    <row r="741" spans="4:87" ht="15.75" customHeight="1" x14ac:dyDescent="0.25">
      <c r="D741" s="10" t="s">
        <v>4301</v>
      </c>
      <c r="AP741" s="28" t="s">
        <v>4193</v>
      </c>
      <c r="CI741" s="2" t="s">
        <v>4302</v>
      </c>
    </row>
    <row r="742" spans="4:87" ht="15.75" customHeight="1" x14ac:dyDescent="0.25">
      <c r="D742" s="10" t="s">
        <v>4303</v>
      </c>
      <c r="AP742" s="28" t="s">
        <v>4304</v>
      </c>
      <c r="CI742" s="2" t="s">
        <v>4305</v>
      </c>
    </row>
    <row r="743" spans="4:87" ht="15.75" customHeight="1" x14ac:dyDescent="0.25">
      <c r="D743" s="10" t="s">
        <v>4306</v>
      </c>
      <c r="AP743" s="28" t="s">
        <v>4307</v>
      </c>
      <c r="CI743" s="2" t="s">
        <v>4308</v>
      </c>
    </row>
    <row r="744" spans="4:87" ht="15.75" customHeight="1" x14ac:dyDescent="0.25">
      <c r="D744" s="10" t="s">
        <v>4309</v>
      </c>
      <c r="AP744" s="28" t="s">
        <v>3560</v>
      </c>
      <c r="CI744" s="2" t="s">
        <v>4310</v>
      </c>
    </row>
    <row r="745" spans="4:87" ht="15.75" customHeight="1" x14ac:dyDescent="0.25">
      <c r="D745" s="10" t="s">
        <v>4311</v>
      </c>
      <c r="AP745" s="28" t="s">
        <v>4312</v>
      </c>
      <c r="CI745" s="2" t="s">
        <v>112</v>
      </c>
    </row>
    <row r="746" spans="4:87" ht="15.75" customHeight="1" x14ac:dyDescent="0.25">
      <c r="D746" s="10" t="s">
        <v>4313</v>
      </c>
      <c r="AP746" s="28" t="s">
        <v>4314</v>
      </c>
      <c r="CI746" s="2" t="s">
        <v>4315</v>
      </c>
    </row>
    <row r="747" spans="4:87" ht="15.75" customHeight="1" x14ac:dyDescent="0.25">
      <c r="D747" s="10" t="s">
        <v>4316</v>
      </c>
      <c r="AP747" s="28" t="s">
        <v>4317</v>
      </c>
      <c r="CI747" s="2" t="s">
        <v>113</v>
      </c>
    </row>
    <row r="748" spans="4:87" ht="15.75" customHeight="1" x14ac:dyDescent="0.25">
      <c r="D748" s="10" t="s">
        <v>4318</v>
      </c>
      <c r="AP748" s="28" t="s">
        <v>4319</v>
      </c>
      <c r="CI748" s="2" t="s">
        <v>4320</v>
      </c>
    </row>
    <row r="749" spans="4:87" ht="15.75" customHeight="1" x14ac:dyDescent="0.25">
      <c r="D749" s="10" t="s">
        <v>4321</v>
      </c>
      <c r="AP749" s="28" t="s">
        <v>4322</v>
      </c>
      <c r="CI749" s="2" t="s">
        <v>4323</v>
      </c>
    </row>
    <row r="750" spans="4:87" ht="15.75" customHeight="1" x14ac:dyDescent="0.25">
      <c r="D750" s="10" t="s">
        <v>4324</v>
      </c>
      <c r="AP750" s="28" t="s">
        <v>4325</v>
      </c>
      <c r="CI750" s="2" t="s">
        <v>4326</v>
      </c>
    </row>
    <row r="751" spans="4:87" ht="15.75" customHeight="1" x14ac:dyDescent="0.25">
      <c r="D751" s="10" t="s">
        <v>4327</v>
      </c>
      <c r="AP751" s="28" t="s">
        <v>4328</v>
      </c>
      <c r="CI751" s="2" t="s">
        <v>43</v>
      </c>
    </row>
    <row r="752" spans="4:87" ht="15.75" customHeight="1" x14ac:dyDescent="0.25">
      <c r="D752" s="10" t="s">
        <v>4329</v>
      </c>
      <c r="AP752" s="28" t="s">
        <v>4330</v>
      </c>
      <c r="CI752" s="2" t="s">
        <v>4331</v>
      </c>
    </row>
    <row r="753" spans="4:87" ht="15.75" customHeight="1" x14ac:dyDescent="0.25">
      <c r="D753" s="10" t="s">
        <v>4332</v>
      </c>
      <c r="AP753" s="28" t="s">
        <v>4333</v>
      </c>
      <c r="CI753" s="2" t="s">
        <v>1042</v>
      </c>
    </row>
    <row r="754" spans="4:87" ht="15.75" customHeight="1" x14ac:dyDescent="0.25">
      <c r="D754" s="10" t="s">
        <v>4334</v>
      </c>
      <c r="AP754" s="28" t="s">
        <v>4335</v>
      </c>
      <c r="CI754" s="2" t="s">
        <v>4336</v>
      </c>
    </row>
    <row r="755" spans="4:87" ht="15.75" customHeight="1" x14ac:dyDescent="0.25">
      <c r="D755" s="10" t="s">
        <v>4337</v>
      </c>
      <c r="AP755" s="28" t="s">
        <v>4338</v>
      </c>
      <c r="CI755" s="2" t="s">
        <v>4339</v>
      </c>
    </row>
    <row r="756" spans="4:87" ht="15.75" customHeight="1" x14ac:dyDescent="0.25">
      <c r="D756" s="10" t="s">
        <v>4340</v>
      </c>
      <c r="AP756" s="28" t="s">
        <v>4341</v>
      </c>
      <c r="CI756" s="2" t="s">
        <v>4342</v>
      </c>
    </row>
    <row r="757" spans="4:87" ht="15.75" customHeight="1" x14ac:dyDescent="0.25">
      <c r="D757" s="10" t="s">
        <v>4343</v>
      </c>
      <c r="AP757" s="28" t="s">
        <v>4344</v>
      </c>
      <c r="CI757" s="2" t="s">
        <v>4345</v>
      </c>
    </row>
    <row r="758" spans="4:87" ht="15.75" customHeight="1" x14ac:dyDescent="0.25">
      <c r="D758" s="10" t="s">
        <v>4346</v>
      </c>
      <c r="AP758" s="28" t="s">
        <v>4347</v>
      </c>
      <c r="CI758" s="2" t="s">
        <v>4348</v>
      </c>
    </row>
    <row r="759" spans="4:87" ht="15.75" customHeight="1" x14ac:dyDescent="0.25">
      <c r="D759" s="10" t="s">
        <v>4349</v>
      </c>
      <c r="AP759" s="28" t="s">
        <v>4350</v>
      </c>
      <c r="CI759" s="2" t="s">
        <v>4351</v>
      </c>
    </row>
    <row r="760" spans="4:87" ht="15.75" customHeight="1" x14ac:dyDescent="0.25">
      <c r="D760" s="10" t="s">
        <v>4352</v>
      </c>
      <c r="AP760" s="28" t="s">
        <v>4353</v>
      </c>
      <c r="CI760" s="2" t="s">
        <v>1362</v>
      </c>
    </row>
    <row r="761" spans="4:87" ht="15.75" customHeight="1" x14ac:dyDescent="0.25">
      <c r="D761" s="10" t="s">
        <v>4354</v>
      </c>
      <c r="AP761" s="28" t="s">
        <v>4355</v>
      </c>
      <c r="CI761" s="2" t="s">
        <v>4356</v>
      </c>
    </row>
    <row r="762" spans="4:87" ht="15.75" customHeight="1" x14ac:dyDescent="0.25">
      <c r="D762" s="10" t="s">
        <v>4357</v>
      </c>
      <c r="AP762" s="28" t="s">
        <v>4358</v>
      </c>
      <c r="CI762" s="2" t="s">
        <v>4359</v>
      </c>
    </row>
    <row r="763" spans="4:87" ht="15.75" customHeight="1" x14ac:dyDescent="0.25">
      <c r="D763" s="10" t="s">
        <v>4360</v>
      </c>
      <c r="AP763" s="28" t="s">
        <v>4361</v>
      </c>
      <c r="CI763" s="2" t="s">
        <v>4362</v>
      </c>
    </row>
    <row r="764" spans="4:87" ht="15.75" customHeight="1" x14ac:dyDescent="0.25">
      <c r="D764" s="10" t="s">
        <v>4363</v>
      </c>
      <c r="AP764" s="28" t="s">
        <v>4364</v>
      </c>
      <c r="CI764" s="2" t="s">
        <v>4365</v>
      </c>
    </row>
    <row r="765" spans="4:87" ht="15.75" customHeight="1" x14ac:dyDescent="0.25">
      <c r="D765" s="10" t="s">
        <v>4366</v>
      </c>
      <c r="AP765" s="28" t="s">
        <v>4367</v>
      </c>
      <c r="CI765" s="2" t="s">
        <v>3483</v>
      </c>
    </row>
    <row r="766" spans="4:87" ht="15.75" customHeight="1" x14ac:dyDescent="0.25">
      <c r="D766" s="10" t="s">
        <v>4368</v>
      </c>
      <c r="AP766" s="28" t="s">
        <v>4226</v>
      </c>
      <c r="CI766" s="2" t="s">
        <v>255</v>
      </c>
    </row>
    <row r="767" spans="4:87" ht="15.75" customHeight="1" x14ac:dyDescent="0.25">
      <c r="D767" s="10" t="s">
        <v>4369</v>
      </c>
      <c r="AP767" s="28" t="s">
        <v>4370</v>
      </c>
      <c r="CI767" s="2" t="s">
        <v>3432</v>
      </c>
    </row>
    <row r="768" spans="4:87" ht="15.75" customHeight="1" x14ac:dyDescent="0.25">
      <c r="D768" s="10" t="s">
        <v>4371</v>
      </c>
      <c r="AP768" s="28" t="s">
        <v>4372</v>
      </c>
      <c r="CI768" s="2" t="s">
        <v>4373</v>
      </c>
    </row>
    <row r="769" spans="4:87" ht="15.75" customHeight="1" x14ac:dyDescent="0.25">
      <c r="D769" s="10" t="s">
        <v>4374</v>
      </c>
      <c r="AP769" s="28" t="s">
        <v>4375</v>
      </c>
      <c r="CI769" s="2" t="s">
        <v>4376</v>
      </c>
    </row>
    <row r="770" spans="4:87" ht="15.75" customHeight="1" x14ac:dyDescent="0.25">
      <c r="D770" s="10" t="s">
        <v>4377</v>
      </c>
      <c r="AP770" s="28" t="s">
        <v>4378</v>
      </c>
      <c r="CI770" s="2" t="s">
        <v>4379</v>
      </c>
    </row>
    <row r="771" spans="4:87" ht="15.75" customHeight="1" x14ac:dyDescent="0.25">
      <c r="D771" s="10" t="s">
        <v>4380</v>
      </c>
      <c r="AP771" s="28" t="s">
        <v>4381</v>
      </c>
      <c r="CI771" s="2" t="s">
        <v>4382</v>
      </c>
    </row>
    <row r="772" spans="4:87" ht="15.75" customHeight="1" x14ac:dyDescent="0.25">
      <c r="D772" s="10" t="s">
        <v>4383</v>
      </c>
      <c r="AP772" s="28" t="s">
        <v>4384</v>
      </c>
      <c r="CI772" s="2" t="s">
        <v>4385</v>
      </c>
    </row>
    <row r="773" spans="4:87" ht="15.75" customHeight="1" x14ac:dyDescent="0.25">
      <c r="D773" s="10" t="s">
        <v>4386</v>
      </c>
      <c r="AP773" s="28" t="s">
        <v>4387</v>
      </c>
      <c r="CI773" s="2" t="s">
        <v>4388</v>
      </c>
    </row>
    <row r="774" spans="4:87" ht="15.75" customHeight="1" x14ac:dyDescent="0.25">
      <c r="D774" s="10" t="s">
        <v>4389</v>
      </c>
      <c r="AP774" s="28" t="s">
        <v>4390</v>
      </c>
      <c r="CI774" s="2" t="s">
        <v>4391</v>
      </c>
    </row>
    <row r="775" spans="4:87" ht="15.75" customHeight="1" x14ac:dyDescent="0.25">
      <c r="D775" s="10" t="s">
        <v>4392</v>
      </c>
      <c r="AP775" s="28" t="s">
        <v>4393</v>
      </c>
      <c r="CI775" s="2" t="s">
        <v>4394</v>
      </c>
    </row>
    <row r="776" spans="4:87" ht="15.75" customHeight="1" x14ac:dyDescent="0.25">
      <c r="D776" s="10" t="s">
        <v>4395</v>
      </c>
      <c r="AP776" s="28" t="s">
        <v>4396</v>
      </c>
      <c r="CI776" s="2" t="s">
        <v>4397</v>
      </c>
    </row>
    <row r="777" spans="4:87" ht="15.75" customHeight="1" x14ac:dyDescent="0.25">
      <c r="D777" s="10" t="s">
        <v>4398</v>
      </c>
      <c r="AP777" s="28" t="s">
        <v>4399</v>
      </c>
      <c r="CI777" s="2" t="s">
        <v>4400</v>
      </c>
    </row>
    <row r="778" spans="4:87" ht="15.75" customHeight="1" x14ac:dyDescent="0.25">
      <c r="D778" s="10" t="s">
        <v>4401</v>
      </c>
      <c r="AP778" s="28" t="s">
        <v>4402</v>
      </c>
      <c r="CI778" s="2" t="s">
        <v>1401</v>
      </c>
    </row>
    <row r="779" spans="4:87" ht="15.75" customHeight="1" x14ac:dyDescent="0.25">
      <c r="D779" s="10" t="s">
        <v>4403</v>
      </c>
      <c r="AP779" s="28" t="s">
        <v>4404</v>
      </c>
      <c r="CI779" s="2" t="s">
        <v>4405</v>
      </c>
    </row>
    <row r="780" spans="4:87" ht="15.75" customHeight="1" x14ac:dyDescent="0.25">
      <c r="D780" s="10" t="s">
        <v>4406</v>
      </c>
      <c r="AP780" s="28" t="s">
        <v>4407</v>
      </c>
      <c r="CI780" s="2" t="s">
        <v>4408</v>
      </c>
    </row>
    <row r="781" spans="4:87" ht="15.75" customHeight="1" x14ac:dyDescent="0.25">
      <c r="D781" s="10" t="s">
        <v>4409</v>
      </c>
      <c r="AP781" s="28" t="s">
        <v>4410</v>
      </c>
      <c r="CI781" s="2" t="s">
        <v>4411</v>
      </c>
    </row>
    <row r="782" spans="4:87" ht="15.75" customHeight="1" x14ac:dyDescent="0.25">
      <c r="D782" s="10" t="s">
        <v>4412</v>
      </c>
      <c r="AP782" s="28" t="s">
        <v>4413</v>
      </c>
      <c r="CI782" s="2" t="s">
        <v>4414</v>
      </c>
    </row>
    <row r="783" spans="4:87" ht="15.75" customHeight="1" x14ac:dyDescent="0.25">
      <c r="D783" s="10" t="s">
        <v>4415</v>
      </c>
      <c r="AP783" s="28" t="s">
        <v>4416</v>
      </c>
      <c r="CI783" s="2" t="s">
        <v>4417</v>
      </c>
    </row>
    <row r="784" spans="4:87" ht="15.75" customHeight="1" x14ac:dyDescent="0.25">
      <c r="D784" s="10" t="s">
        <v>4418</v>
      </c>
      <c r="AP784" s="28" t="s">
        <v>4419</v>
      </c>
      <c r="CI784" s="2" t="s">
        <v>4420</v>
      </c>
    </row>
    <row r="785" spans="4:87" ht="15.75" customHeight="1" x14ac:dyDescent="0.25">
      <c r="D785" s="10" t="s">
        <v>4421</v>
      </c>
      <c r="AP785" s="28" t="s">
        <v>4422</v>
      </c>
      <c r="CI785" s="2" t="s">
        <v>4423</v>
      </c>
    </row>
    <row r="786" spans="4:87" ht="15.75" customHeight="1" x14ac:dyDescent="0.25">
      <c r="D786" s="10" t="s">
        <v>4424</v>
      </c>
      <c r="AP786" s="28" t="s">
        <v>4425</v>
      </c>
      <c r="CI786" s="2" t="s">
        <v>4426</v>
      </c>
    </row>
    <row r="787" spans="4:87" ht="15.75" customHeight="1" x14ac:dyDescent="0.25">
      <c r="D787" s="10" t="s">
        <v>4427</v>
      </c>
      <c r="AP787" s="28" t="s">
        <v>2244</v>
      </c>
      <c r="CI787" s="2" t="s">
        <v>4428</v>
      </c>
    </row>
    <row r="788" spans="4:87" ht="15.75" customHeight="1" x14ac:dyDescent="0.25">
      <c r="D788" s="10" t="s">
        <v>4429</v>
      </c>
      <c r="AP788" s="28" t="s">
        <v>4430</v>
      </c>
      <c r="CI788" s="2" t="s">
        <v>4431</v>
      </c>
    </row>
    <row r="789" spans="4:87" ht="15.75" customHeight="1" x14ac:dyDescent="0.25">
      <c r="D789" s="10" t="s">
        <v>4432</v>
      </c>
      <c r="AP789" s="28" t="s">
        <v>4433</v>
      </c>
      <c r="CI789" s="2" t="s">
        <v>4434</v>
      </c>
    </row>
    <row r="790" spans="4:87" ht="15.75" customHeight="1" x14ac:dyDescent="0.25">
      <c r="D790" s="10" t="s">
        <v>4435</v>
      </c>
      <c r="AP790" s="28" t="s">
        <v>4436</v>
      </c>
      <c r="CI790" s="2" t="s">
        <v>4437</v>
      </c>
    </row>
    <row r="791" spans="4:87" ht="15.75" customHeight="1" x14ac:dyDescent="0.25">
      <c r="D791" s="10" t="s">
        <v>4438</v>
      </c>
      <c r="AP791" s="28" t="s">
        <v>4439</v>
      </c>
      <c r="CI791" s="2" t="s">
        <v>4440</v>
      </c>
    </row>
    <row r="792" spans="4:87" ht="15.75" customHeight="1" x14ac:dyDescent="0.25">
      <c r="D792" s="10" t="s">
        <v>4441</v>
      </c>
      <c r="AP792" s="28" t="s">
        <v>4442</v>
      </c>
      <c r="CI792" s="2" t="s">
        <v>4443</v>
      </c>
    </row>
    <row r="793" spans="4:87" ht="15.75" customHeight="1" x14ac:dyDescent="0.25">
      <c r="D793" s="10" t="s">
        <v>4444</v>
      </c>
      <c r="AP793" s="28" t="s">
        <v>4445</v>
      </c>
      <c r="CI793" s="2" t="s">
        <v>4446</v>
      </c>
    </row>
    <row r="794" spans="4:87" ht="15.75" customHeight="1" x14ac:dyDescent="0.25">
      <c r="D794" s="10" t="s">
        <v>4447</v>
      </c>
      <c r="AP794" s="28" t="s">
        <v>4448</v>
      </c>
      <c r="CI794" s="2" t="s">
        <v>4449</v>
      </c>
    </row>
    <row r="795" spans="4:87" ht="15.75" customHeight="1" x14ac:dyDescent="0.25">
      <c r="D795" s="10" t="s">
        <v>4450</v>
      </c>
      <c r="AP795" s="28" t="s">
        <v>4451</v>
      </c>
      <c r="CI795" s="2" t="s">
        <v>4452</v>
      </c>
    </row>
    <row r="796" spans="4:87" ht="15.75" customHeight="1" x14ac:dyDescent="0.25">
      <c r="D796" s="10" t="s">
        <v>4453</v>
      </c>
      <c r="AP796" s="28" t="s">
        <v>4454</v>
      </c>
      <c r="CI796" s="2" t="s">
        <v>4455</v>
      </c>
    </row>
    <row r="797" spans="4:87" ht="15.75" customHeight="1" x14ac:dyDescent="0.25">
      <c r="D797" s="10" t="s">
        <v>4456</v>
      </c>
      <c r="AP797" s="28" t="s">
        <v>4457</v>
      </c>
      <c r="CI797" s="2" t="s">
        <v>4458</v>
      </c>
    </row>
    <row r="798" spans="4:87" ht="15.75" customHeight="1" x14ac:dyDescent="0.25">
      <c r="D798" s="10" t="s">
        <v>4459</v>
      </c>
      <c r="AP798" s="28" t="s">
        <v>4460</v>
      </c>
      <c r="CI798" s="2" t="s">
        <v>4461</v>
      </c>
    </row>
    <row r="799" spans="4:87" ht="15.75" customHeight="1" x14ac:dyDescent="0.25">
      <c r="D799" s="10" t="s">
        <v>4462</v>
      </c>
      <c r="AP799" s="28" t="s">
        <v>4463</v>
      </c>
      <c r="CI799" s="2" t="s">
        <v>4464</v>
      </c>
    </row>
    <row r="800" spans="4:87" ht="15.75" customHeight="1" x14ac:dyDescent="0.25">
      <c r="D800" s="10" t="s">
        <v>4465</v>
      </c>
      <c r="AP800" s="28" t="s">
        <v>4466</v>
      </c>
      <c r="CI800" s="2" t="s">
        <v>4467</v>
      </c>
    </row>
    <row r="801" spans="4:87" ht="15.75" customHeight="1" x14ac:dyDescent="0.25">
      <c r="D801" s="10" t="s">
        <v>4468</v>
      </c>
      <c r="AP801" s="28" t="s">
        <v>4469</v>
      </c>
      <c r="CI801" s="2" t="s">
        <v>4470</v>
      </c>
    </row>
    <row r="802" spans="4:87" ht="15.75" customHeight="1" x14ac:dyDescent="0.25">
      <c r="D802" s="10" t="s">
        <v>4471</v>
      </c>
      <c r="AP802" s="28" t="s">
        <v>4472</v>
      </c>
      <c r="CI802" s="2" t="s">
        <v>4473</v>
      </c>
    </row>
    <row r="803" spans="4:87" ht="15.75" customHeight="1" x14ac:dyDescent="0.25">
      <c r="D803" s="10" t="s">
        <v>4474</v>
      </c>
      <c r="AP803" s="28" t="s">
        <v>4475</v>
      </c>
      <c r="CI803" s="2" t="s">
        <v>4476</v>
      </c>
    </row>
    <row r="804" spans="4:87" ht="15.75" customHeight="1" x14ac:dyDescent="0.25">
      <c r="D804" s="10" t="s">
        <v>4477</v>
      </c>
      <c r="AP804" s="28" t="s">
        <v>4478</v>
      </c>
      <c r="CI804" s="2" t="s">
        <v>4479</v>
      </c>
    </row>
    <row r="805" spans="4:87" ht="15.75" customHeight="1" x14ac:dyDescent="0.25">
      <c r="D805" s="10" t="s">
        <v>4480</v>
      </c>
      <c r="AP805" s="28" t="s">
        <v>4481</v>
      </c>
      <c r="CI805" s="2" t="s">
        <v>4482</v>
      </c>
    </row>
    <row r="806" spans="4:87" ht="15.75" customHeight="1" x14ac:dyDescent="0.25">
      <c r="D806" s="10" t="s">
        <v>4483</v>
      </c>
      <c r="AP806" s="28" t="s">
        <v>4484</v>
      </c>
      <c r="CI806" s="2" t="s">
        <v>4485</v>
      </c>
    </row>
    <row r="807" spans="4:87" ht="15.75" customHeight="1" x14ac:dyDescent="0.25">
      <c r="D807" s="10" t="s">
        <v>4486</v>
      </c>
      <c r="AP807" s="28" t="s">
        <v>4487</v>
      </c>
      <c r="CI807" s="2" t="s">
        <v>4488</v>
      </c>
    </row>
    <row r="808" spans="4:87" ht="15.75" customHeight="1" x14ac:dyDescent="0.25">
      <c r="D808" s="10" t="s">
        <v>4489</v>
      </c>
      <c r="AP808" s="28" t="s">
        <v>4490</v>
      </c>
      <c r="CI808" s="2" t="s">
        <v>4491</v>
      </c>
    </row>
    <row r="809" spans="4:87" ht="15.75" customHeight="1" x14ac:dyDescent="0.25">
      <c r="D809" s="10" t="s">
        <v>4492</v>
      </c>
      <c r="AP809" s="28" t="s">
        <v>4493</v>
      </c>
      <c r="CI809" s="2" t="s">
        <v>4494</v>
      </c>
    </row>
    <row r="810" spans="4:87" ht="15.75" customHeight="1" x14ac:dyDescent="0.25">
      <c r="D810" s="10" t="s">
        <v>4495</v>
      </c>
      <c r="AP810" s="28" t="s">
        <v>4496</v>
      </c>
      <c r="CI810" s="2" t="s">
        <v>4497</v>
      </c>
    </row>
    <row r="811" spans="4:87" ht="15.75" customHeight="1" x14ac:dyDescent="0.25">
      <c r="D811" s="10" t="s">
        <v>4498</v>
      </c>
      <c r="AP811" s="28" t="s">
        <v>4499</v>
      </c>
      <c r="CI811" s="2" t="s">
        <v>4500</v>
      </c>
    </row>
    <row r="812" spans="4:87" ht="15.75" customHeight="1" x14ac:dyDescent="0.25">
      <c r="D812" s="10" t="s">
        <v>4501</v>
      </c>
      <c r="AP812" s="28" t="s">
        <v>4502</v>
      </c>
      <c r="CI812" s="2" t="s">
        <v>4503</v>
      </c>
    </row>
    <row r="813" spans="4:87" ht="15.75" customHeight="1" x14ac:dyDescent="0.25">
      <c r="D813" s="10" t="s">
        <v>4504</v>
      </c>
      <c r="AP813" s="28" t="s">
        <v>4138</v>
      </c>
      <c r="CI813" s="2" t="s">
        <v>4505</v>
      </c>
    </row>
    <row r="814" spans="4:87" ht="15.75" customHeight="1" x14ac:dyDescent="0.25">
      <c r="D814" s="10" t="s">
        <v>4506</v>
      </c>
      <c r="AP814" s="28" t="s">
        <v>4507</v>
      </c>
      <c r="CI814" s="2" t="s">
        <v>4508</v>
      </c>
    </row>
    <row r="815" spans="4:87" ht="15.75" customHeight="1" x14ac:dyDescent="0.25">
      <c r="D815" s="10" t="s">
        <v>4509</v>
      </c>
      <c r="AP815" s="28" t="s">
        <v>4510</v>
      </c>
      <c r="CI815" s="2" t="s">
        <v>4511</v>
      </c>
    </row>
    <row r="816" spans="4:87" ht="15.75" customHeight="1" x14ac:dyDescent="0.25">
      <c r="D816" s="10" t="s">
        <v>4512</v>
      </c>
      <c r="AP816" s="28" t="s">
        <v>4513</v>
      </c>
      <c r="CI816" s="2" t="s">
        <v>4514</v>
      </c>
    </row>
    <row r="817" spans="4:87" ht="15.75" customHeight="1" x14ac:dyDescent="0.25">
      <c r="D817" s="10" t="s">
        <v>4515</v>
      </c>
      <c r="AP817" s="28" t="s">
        <v>4516</v>
      </c>
      <c r="CI817" s="2" t="s">
        <v>4517</v>
      </c>
    </row>
    <row r="818" spans="4:87" ht="15.75" customHeight="1" x14ac:dyDescent="0.25">
      <c r="D818" s="10" t="s">
        <v>4518</v>
      </c>
      <c r="AP818" s="28" t="s">
        <v>4519</v>
      </c>
      <c r="CI818" s="2" t="s">
        <v>4520</v>
      </c>
    </row>
    <row r="819" spans="4:87" ht="15.75" customHeight="1" x14ac:dyDescent="0.25">
      <c r="D819" s="10" t="s">
        <v>4521</v>
      </c>
      <c r="AP819" s="28" t="s">
        <v>4522</v>
      </c>
      <c r="CI819" s="2" t="s">
        <v>4523</v>
      </c>
    </row>
    <row r="820" spans="4:87" ht="15.75" customHeight="1" x14ac:dyDescent="0.25">
      <c r="D820" s="10" t="s">
        <v>4524</v>
      </c>
      <c r="AP820" s="28" t="s">
        <v>4157</v>
      </c>
      <c r="CI820" s="2" t="s">
        <v>4525</v>
      </c>
    </row>
    <row r="821" spans="4:87" ht="15.75" customHeight="1" x14ac:dyDescent="0.25">
      <c r="D821" s="10" t="s">
        <v>4526</v>
      </c>
      <c r="AP821" s="28" t="s">
        <v>4527</v>
      </c>
      <c r="CI821" s="2" t="s">
        <v>4528</v>
      </c>
    </row>
    <row r="822" spans="4:87" ht="15.75" customHeight="1" x14ac:dyDescent="0.25">
      <c r="D822" s="10" t="s">
        <v>4529</v>
      </c>
      <c r="AP822" s="28" t="s">
        <v>4530</v>
      </c>
      <c r="CI822" s="2" t="s">
        <v>4531</v>
      </c>
    </row>
    <row r="823" spans="4:87" ht="15.75" customHeight="1" x14ac:dyDescent="0.25">
      <c r="D823" s="10" t="s">
        <v>4532</v>
      </c>
      <c r="AP823" s="28" t="s">
        <v>4533</v>
      </c>
      <c r="CI823" s="2" t="s">
        <v>4534</v>
      </c>
    </row>
    <row r="824" spans="4:87" ht="15.75" customHeight="1" x14ac:dyDescent="0.25">
      <c r="D824" s="10" t="s">
        <v>4535</v>
      </c>
      <c r="AP824" s="28" t="s">
        <v>4536</v>
      </c>
      <c r="CI824" s="2" t="s">
        <v>4537</v>
      </c>
    </row>
    <row r="825" spans="4:87" ht="15.75" customHeight="1" x14ac:dyDescent="0.25">
      <c r="D825" s="10" t="s">
        <v>4538</v>
      </c>
      <c r="AP825" s="28" t="s">
        <v>4539</v>
      </c>
      <c r="CI825" s="2" t="s">
        <v>4540</v>
      </c>
    </row>
    <row r="826" spans="4:87" ht="15.75" customHeight="1" x14ac:dyDescent="0.25">
      <c r="D826" s="10" t="s">
        <v>4541</v>
      </c>
      <c r="AP826" s="28" t="s">
        <v>4542</v>
      </c>
      <c r="CI826" s="2" t="s">
        <v>4543</v>
      </c>
    </row>
    <row r="827" spans="4:87" ht="15.75" customHeight="1" x14ac:dyDescent="0.25">
      <c r="D827" s="10" t="s">
        <v>4544</v>
      </c>
      <c r="AP827" s="28" t="s">
        <v>4545</v>
      </c>
      <c r="CI827" s="2" t="s">
        <v>4546</v>
      </c>
    </row>
    <row r="828" spans="4:87" ht="15.75" customHeight="1" x14ac:dyDescent="0.25">
      <c r="D828" s="10" t="s">
        <v>4547</v>
      </c>
      <c r="AP828" s="28" t="s">
        <v>4548</v>
      </c>
      <c r="CI828" s="2" t="s">
        <v>4549</v>
      </c>
    </row>
    <row r="829" spans="4:87" ht="15.75" customHeight="1" x14ac:dyDescent="0.25">
      <c r="D829" s="10" t="s">
        <v>4550</v>
      </c>
      <c r="AP829" s="28" t="s">
        <v>4551</v>
      </c>
      <c r="CI829" s="2" t="s">
        <v>4552</v>
      </c>
    </row>
    <row r="830" spans="4:87" ht="15.75" customHeight="1" x14ac:dyDescent="0.25">
      <c r="D830" s="10" t="s">
        <v>4553</v>
      </c>
      <c r="AP830" s="28" t="s">
        <v>4554</v>
      </c>
      <c r="CI830" s="2" t="s">
        <v>4555</v>
      </c>
    </row>
    <row r="831" spans="4:87" ht="15.75" customHeight="1" x14ac:dyDescent="0.25">
      <c r="D831" s="10" t="s">
        <v>4556</v>
      </c>
      <c r="AP831" s="28" t="s">
        <v>4557</v>
      </c>
      <c r="CI831" s="2" t="s">
        <v>4558</v>
      </c>
    </row>
    <row r="832" spans="4:87" ht="15.75" customHeight="1" x14ac:dyDescent="0.25">
      <c r="D832" s="10" t="s">
        <v>4559</v>
      </c>
      <c r="AP832" s="28" t="s">
        <v>4560</v>
      </c>
      <c r="CI832" s="2" t="s">
        <v>4561</v>
      </c>
    </row>
    <row r="833" spans="4:87" ht="15.75" customHeight="1" x14ac:dyDescent="0.25">
      <c r="D833" s="10" t="s">
        <v>4562</v>
      </c>
      <c r="AP833" s="28" t="s">
        <v>4563</v>
      </c>
      <c r="CI833" s="2" t="s">
        <v>4564</v>
      </c>
    </row>
    <row r="834" spans="4:87" ht="15.75" customHeight="1" x14ac:dyDescent="0.25">
      <c r="D834" s="10" t="s">
        <v>4565</v>
      </c>
      <c r="AP834" s="28" t="s">
        <v>4566</v>
      </c>
      <c r="CI834" s="2" t="s">
        <v>4567</v>
      </c>
    </row>
    <row r="835" spans="4:87" ht="15.75" customHeight="1" x14ac:dyDescent="0.25">
      <c r="D835" s="10" t="s">
        <v>4568</v>
      </c>
      <c r="AP835" s="28" t="s">
        <v>4569</v>
      </c>
      <c r="CI835" s="2" t="s">
        <v>4570</v>
      </c>
    </row>
    <row r="836" spans="4:87" ht="15.75" customHeight="1" x14ac:dyDescent="0.25">
      <c r="D836" s="10" t="s">
        <v>4571</v>
      </c>
      <c r="AP836" s="28" t="s">
        <v>4572</v>
      </c>
      <c r="CI836" s="2" t="s">
        <v>4573</v>
      </c>
    </row>
    <row r="837" spans="4:87" ht="15.75" customHeight="1" x14ac:dyDescent="0.25">
      <c r="D837" s="10" t="s">
        <v>4574</v>
      </c>
      <c r="AP837" s="28" t="s">
        <v>4575</v>
      </c>
      <c r="CI837" s="2" t="s">
        <v>4576</v>
      </c>
    </row>
    <row r="838" spans="4:87" ht="15.75" customHeight="1" x14ac:dyDescent="0.25">
      <c r="D838" s="10" t="s">
        <v>4577</v>
      </c>
      <c r="AP838" s="28" t="s">
        <v>4578</v>
      </c>
      <c r="CI838" s="2" t="s">
        <v>4579</v>
      </c>
    </row>
    <row r="839" spans="4:87" ht="15.75" customHeight="1" x14ac:dyDescent="0.25">
      <c r="D839" s="10" t="s">
        <v>4580</v>
      </c>
      <c r="AP839" s="28" t="s">
        <v>4581</v>
      </c>
      <c r="CI839" s="2" t="s">
        <v>4582</v>
      </c>
    </row>
    <row r="840" spans="4:87" ht="15.75" customHeight="1" x14ac:dyDescent="0.25">
      <c r="D840" s="10" t="s">
        <v>4583</v>
      </c>
      <c r="AP840" s="28" t="s">
        <v>4454</v>
      </c>
      <c r="CI840" s="2" t="s">
        <v>4584</v>
      </c>
    </row>
    <row r="841" spans="4:87" ht="15.75" customHeight="1" x14ac:dyDescent="0.25">
      <c r="D841" s="10" t="s">
        <v>4585</v>
      </c>
      <c r="AP841" s="28" t="s">
        <v>4405</v>
      </c>
      <c r="CI841" s="2" t="s">
        <v>3389</v>
      </c>
    </row>
    <row r="842" spans="4:87" ht="15.75" customHeight="1" x14ac:dyDescent="0.25">
      <c r="D842" s="10" t="s">
        <v>4586</v>
      </c>
      <c r="AP842" s="28" t="s">
        <v>4587</v>
      </c>
      <c r="CI842" s="2" t="s">
        <v>4588</v>
      </c>
    </row>
    <row r="843" spans="4:87" ht="15.75" customHeight="1" x14ac:dyDescent="0.25">
      <c r="D843" s="10" t="s">
        <v>4589</v>
      </c>
      <c r="AP843" s="28" t="s">
        <v>4590</v>
      </c>
      <c r="CI843" s="2" t="s">
        <v>4591</v>
      </c>
    </row>
    <row r="844" spans="4:87" ht="15.75" customHeight="1" x14ac:dyDescent="0.25">
      <c r="D844" s="10" t="s">
        <v>4592</v>
      </c>
      <c r="AP844" s="28" t="s">
        <v>4593</v>
      </c>
      <c r="CI844" s="2" t="s">
        <v>1757</v>
      </c>
    </row>
    <row r="845" spans="4:87" ht="15.75" customHeight="1" x14ac:dyDescent="0.25">
      <c r="D845" s="10" t="s">
        <v>4594</v>
      </c>
      <c r="AP845" s="28" t="s">
        <v>4595</v>
      </c>
      <c r="CI845" s="2" t="s">
        <v>4596</v>
      </c>
    </row>
    <row r="846" spans="4:87" ht="15.75" customHeight="1" x14ac:dyDescent="0.25">
      <c r="D846" s="10" t="s">
        <v>4597</v>
      </c>
      <c r="AP846" s="28" t="s">
        <v>4598</v>
      </c>
      <c r="CI846" s="2" t="s">
        <v>4599</v>
      </c>
    </row>
    <row r="847" spans="4:87" ht="15.75" customHeight="1" x14ac:dyDescent="0.25">
      <c r="D847" s="10" t="s">
        <v>4600</v>
      </c>
      <c r="AP847" s="28" t="s">
        <v>4601</v>
      </c>
      <c r="CI847" s="2" t="s">
        <v>4602</v>
      </c>
    </row>
    <row r="848" spans="4:87" ht="15.75" customHeight="1" x14ac:dyDescent="0.25">
      <c r="D848" s="10" t="s">
        <v>4603</v>
      </c>
      <c r="AP848" s="28" t="s">
        <v>4604</v>
      </c>
      <c r="CI848" s="2" t="s">
        <v>4605</v>
      </c>
    </row>
    <row r="849" spans="4:87" ht="15.75" customHeight="1" x14ac:dyDescent="0.25">
      <c r="D849" s="10" t="s">
        <v>4606</v>
      </c>
      <c r="AP849" s="28" t="s">
        <v>4607</v>
      </c>
      <c r="CI849" s="2" t="s">
        <v>4608</v>
      </c>
    </row>
    <row r="850" spans="4:87" ht="15.75" customHeight="1" x14ac:dyDescent="0.25">
      <c r="D850" s="10" t="s">
        <v>4609</v>
      </c>
      <c r="AP850" s="28" t="s">
        <v>4610</v>
      </c>
      <c r="CI850" s="2" t="s">
        <v>4611</v>
      </c>
    </row>
    <row r="851" spans="4:87" ht="15.75" customHeight="1" x14ac:dyDescent="0.25">
      <c r="D851" s="10" t="s">
        <v>4612</v>
      </c>
      <c r="AP851" s="28" t="s">
        <v>4613</v>
      </c>
      <c r="CI851" s="2" t="s">
        <v>2514</v>
      </c>
    </row>
    <row r="852" spans="4:87" ht="15.75" customHeight="1" x14ac:dyDescent="0.25">
      <c r="D852" s="10" t="s">
        <v>4614</v>
      </c>
      <c r="AP852" s="28" t="s">
        <v>4615</v>
      </c>
      <c r="CI852" s="2" t="s">
        <v>4616</v>
      </c>
    </row>
    <row r="853" spans="4:87" ht="15.75" customHeight="1" x14ac:dyDescent="0.25">
      <c r="D853" s="10" t="s">
        <v>4617</v>
      </c>
      <c r="AP853" s="28" t="s">
        <v>4618</v>
      </c>
      <c r="CI853" s="2" t="s">
        <v>4619</v>
      </c>
    </row>
    <row r="854" spans="4:87" ht="15.75" customHeight="1" x14ac:dyDescent="0.25">
      <c r="D854" s="10" t="s">
        <v>4620</v>
      </c>
      <c r="AP854" s="28" t="s">
        <v>4621</v>
      </c>
      <c r="CI854" s="2" t="s">
        <v>4622</v>
      </c>
    </row>
    <row r="855" spans="4:87" ht="15.75" customHeight="1" x14ac:dyDescent="0.25">
      <c r="D855" s="10" t="s">
        <v>4623</v>
      </c>
      <c r="AP855" s="28" t="s">
        <v>4624</v>
      </c>
      <c r="CI855" s="2" t="s">
        <v>4625</v>
      </c>
    </row>
    <row r="856" spans="4:87" ht="15.75" customHeight="1" x14ac:dyDescent="0.25">
      <c r="D856" s="10" t="s">
        <v>4626</v>
      </c>
      <c r="AP856" s="28" t="s">
        <v>4627</v>
      </c>
      <c r="CI856" s="2" t="s">
        <v>4628</v>
      </c>
    </row>
    <row r="857" spans="4:87" ht="15.75" customHeight="1" x14ac:dyDescent="0.25">
      <c r="D857" s="10" t="s">
        <v>4629</v>
      </c>
      <c r="AP857" s="28" t="s">
        <v>4630</v>
      </c>
      <c r="CI857" s="2" t="s">
        <v>4631</v>
      </c>
    </row>
    <row r="858" spans="4:87" ht="15.75" customHeight="1" x14ac:dyDescent="0.25">
      <c r="D858" s="10" t="s">
        <v>4632</v>
      </c>
      <c r="AP858" s="28" t="s">
        <v>4633</v>
      </c>
      <c r="CI858" s="2" t="s">
        <v>4634</v>
      </c>
    </row>
    <row r="859" spans="4:87" ht="15.75" customHeight="1" x14ac:dyDescent="0.25">
      <c r="D859" s="10" t="s">
        <v>4635</v>
      </c>
      <c r="AP859" s="28" t="s">
        <v>4636</v>
      </c>
      <c r="CI859" s="2" t="s">
        <v>4637</v>
      </c>
    </row>
    <row r="860" spans="4:87" ht="15.75" customHeight="1" x14ac:dyDescent="0.25">
      <c r="D860" s="10" t="s">
        <v>4638</v>
      </c>
      <c r="AP860" s="28" t="s">
        <v>4639</v>
      </c>
      <c r="CI860" s="2" t="s">
        <v>4640</v>
      </c>
    </row>
    <row r="861" spans="4:87" ht="15.75" customHeight="1" x14ac:dyDescent="0.25">
      <c r="D861" s="10" t="s">
        <v>4641</v>
      </c>
      <c r="AP861" s="28" t="s">
        <v>4642</v>
      </c>
      <c r="CI861" s="2" t="s">
        <v>4643</v>
      </c>
    </row>
    <row r="862" spans="4:87" ht="15.75" customHeight="1" x14ac:dyDescent="0.25">
      <c r="D862" s="10" t="s">
        <v>4644</v>
      </c>
      <c r="AP862" s="28" t="s">
        <v>4645</v>
      </c>
      <c r="CI862" s="2" t="s">
        <v>4646</v>
      </c>
    </row>
    <row r="863" spans="4:87" ht="15.75" customHeight="1" x14ac:dyDescent="0.25">
      <c r="D863" s="10" t="s">
        <v>4647</v>
      </c>
      <c r="AP863" s="28" t="s">
        <v>4648</v>
      </c>
      <c r="CI863" s="2" t="s">
        <v>4649</v>
      </c>
    </row>
    <row r="864" spans="4:87" ht="15.75" customHeight="1" x14ac:dyDescent="0.25">
      <c r="D864" s="10" t="s">
        <v>4650</v>
      </c>
      <c r="AP864" s="28" t="s">
        <v>4651</v>
      </c>
      <c r="CI864" s="2" t="s">
        <v>4652</v>
      </c>
    </row>
    <row r="865" spans="4:87" ht="15.75" customHeight="1" x14ac:dyDescent="0.25">
      <c r="D865" s="10" t="s">
        <v>4653</v>
      </c>
      <c r="AP865" s="28" t="s">
        <v>4654</v>
      </c>
      <c r="CI865" s="2" t="s">
        <v>4655</v>
      </c>
    </row>
    <row r="866" spans="4:87" ht="15.75" customHeight="1" x14ac:dyDescent="0.25">
      <c r="D866" s="10" t="s">
        <v>4656</v>
      </c>
      <c r="AP866" s="28" t="s">
        <v>4657</v>
      </c>
      <c r="CI866" s="2" t="s">
        <v>4658</v>
      </c>
    </row>
    <row r="867" spans="4:87" ht="15.75" customHeight="1" x14ac:dyDescent="0.25">
      <c r="D867" s="10" t="s">
        <v>4659</v>
      </c>
      <c r="AP867" s="28" t="s">
        <v>4660</v>
      </c>
      <c r="CI867" s="2" t="s">
        <v>4661</v>
      </c>
    </row>
    <row r="868" spans="4:87" ht="15.75" customHeight="1" x14ac:dyDescent="0.25">
      <c r="D868" s="10" t="s">
        <v>4662</v>
      </c>
      <c r="AP868" s="28" t="s">
        <v>4663</v>
      </c>
      <c r="CI868" s="2" t="s">
        <v>4664</v>
      </c>
    </row>
    <row r="869" spans="4:87" ht="15.75" customHeight="1" x14ac:dyDescent="0.25">
      <c r="D869" s="10" t="s">
        <v>4665</v>
      </c>
      <c r="AP869" s="28" t="s">
        <v>4666</v>
      </c>
      <c r="CI869" s="2" t="s">
        <v>4667</v>
      </c>
    </row>
    <row r="870" spans="4:87" ht="15.75" customHeight="1" x14ac:dyDescent="0.25">
      <c r="D870" s="10" t="s">
        <v>4668</v>
      </c>
      <c r="AP870" s="28" t="s">
        <v>4669</v>
      </c>
      <c r="CI870" s="2" t="s">
        <v>4670</v>
      </c>
    </row>
    <row r="871" spans="4:87" ht="15.75" customHeight="1" x14ac:dyDescent="0.25">
      <c r="D871" s="10" t="s">
        <v>4671</v>
      </c>
      <c r="AP871" s="28" t="s">
        <v>4672</v>
      </c>
      <c r="CI871" s="2" t="s">
        <v>4673</v>
      </c>
    </row>
    <row r="872" spans="4:87" ht="15.75" customHeight="1" x14ac:dyDescent="0.25">
      <c r="D872" s="10" t="s">
        <v>4674</v>
      </c>
      <c r="AP872" s="28" t="s">
        <v>4675</v>
      </c>
      <c r="CI872" s="2" t="s">
        <v>4676</v>
      </c>
    </row>
    <row r="873" spans="4:87" ht="15.75" customHeight="1" x14ac:dyDescent="0.25">
      <c r="D873" s="10" t="s">
        <v>4677</v>
      </c>
      <c r="AP873" s="28" t="s">
        <v>4678</v>
      </c>
      <c r="CI873" s="2" t="s">
        <v>4679</v>
      </c>
    </row>
    <row r="874" spans="4:87" ht="15.75" customHeight="1" x14ac:dyDescent="0.25">
      <c r="D874" s="10" t="s">
        <v>4680</v>
      </c>
      <c r="AP874" s="28" t="s">
        <v>4681</v>
      </c>
      <c r="CI874" s="2" t="s">
        <v>4682</v>
      </c>
    </row>
    <row r="875" spans="4:87" ht="15.75" customHeight="1" x14ac:dyDescent="0.25">
      <c r="D875" s="10" t="s">
        <v>4683</v>
      </c>
      <c r="AP875" s="28" t="s">
        <v>4684</v>
      </c>
      <c r="CI875" s="2" t="s">
        <v>4685</v>
      </c>
    </row>
    <row r="876" spans="4:87" ht="15.75" customHeight="1" x14ac:dyDescent="0.25">
      <c r="D876" s="10" t="s">
        <v>4686</v>
      </c>
      <c r="AP876" s="28" t="s">
        <v>4687</v>
      </c>
      <c r="CI876" s="2" t="s">
        <v>4688</v>
      </c>
    </row>
    <row r="877" spans="4:87" ht="15.75" customHeight="1" x14ac:dyDescent="0.25">
      <c r="D877" s="10" t="s">
        <v>4689</v>
      </c>
      <c r="AP877" s="28" t="s">
        <v>4690</v>
      </c>
      <c r="CI877" s="2" t="s">
        <v>4691</v>
      </c>
    </row>
    <row r="878" spans="4:87" ht="15.75" customHeight="1" x14ac:dyDescent="0.25">
      <c r="D878" s="10" t="s">
        <v>4692</v>
      </c>
      <c r="AP878" s="28" t="s">
        <v>4693</v>
      </c>
      <c r="CI878" s="2" t="s">
        <v>4694</v>
      </c>
    </row>
    <row r="879" spans="4:87" ht="15.75" customHeight="1" x14ac:dyDescent="0.25">
      <c r="D879" s="10" t="s">
        <v>4695</v>
      </c>
      <c r="AP879" s="28" t="s">
        <v>4696</v>
      </c>
      <c r="CI879" s="2" t="s">
        <v>4697</v>
      </c>
    </row>
    <row r="880" spans="4:87" ht="15.75" customHeight="1" x14ac:dyDescent="0.25">
      <c r="D880" s="10" t="s">
        <v>4698</v>
      </c>
      <c r="AP880" s="28" t="s">
        <v>4699</v>
      </c>
      <c r="CI880" s="2" t="s">
        <v>4700</v>
      </c>
    </row>
    <row r="881" spans="4:87" ht="15.75" customHeight="1" x14ac:dyDescent="0.25">
      <c r="D881" s="10" t="s">
        <v>4701</v>
      </c>
      <c r="AP881" s="28" t="s">
        <v>4702</v>
      </c>
      <c r="CI881" s="2" t="s">
        <v>4703</v>
      </c>
    </row>
    <row r="882" spans="4:87" ht="15.75" customHeight="1" x14ac:dyDescent="0.25">
      <c r="D882" s="10" t="s">
        <v>4704</v>
      </c>
      <c r="AP882" s="28" t="s">
        <v>4423</v>
      </c>
      <c r="CI882" s="2" t="s">
        <v>4705</v>
      </c>
    </row>
    <row r="883" spans="4:87" ht="15.75" customHeight="1" x14ac:dyDescent="0.25">
      <c r="D883" s="10" t="s">
        <v>4706</v>
      </c>
      <c r="AP883" s="28" t="s">
        <v>4707</v>
      </c>
      <c r="CI883" s="2" t="s">
        <v>1420</v>
      </c>
    </row>
    <row r="884" spans="4:87" ht="15.75" customHeight="1" x14ac:dyDescent="0.25">
      <c r="D884" s="10" t="s">
        <v>4708</v>
      </c>
      <c r="AP884" s="28" t="s">
        <v>4709</v>
      </c>
      <c r="CI884" s="2" t="s">
        <v>4710</v>
      </c>
    </row>
    <row r="885" spans="4:87" ht="15.75" customHeight="1" x14ac:dyDescent="0.25">
      <c r="D885" s="10" t="s">
        <v>4711</v>
      </c>
      <c r="AP885" s="28" t="s">
        <v>4712</v>
      </c>
      <c r="CI885" s="2" t="s">
        <v>4713</v>
      </c>
    </row>
    <row r="886" spans="4:87" ht="15.75" customHeight="1" x14ac:dyDescent="0.25">
      <c r="D886" s="10" t="s">
        <v>4714</v>
      </c>
      <c r="AP886" s="28" t="s">
        <v>4715</v>
      </c>
      <c r="CI886" s="2" t="s">
        <v>4716</v>
      </c>
    </row>
    <row r="887" spans="4:87" ht="15.75" customHeight="1" x14ac:dyDescent="0.25">
      <c r="D887" s="10" t="s">
        <v>4717</v>
      </c>
      <c r="AP887" s="28" t="s">
        <v>4718</v>
      </c>
      <c r="CI887" s="2" t="s">
        <v>4719</v>
      </c>
    </row>
    <row r="888" spans="4:87" ht="15.75" customHeight="1" x14ac:dyDescent="0.25">
      <c r="D888" s="10" t="s">
        <v>4720</v>
      </c>
      <c r="AP888" s="28" t="s">
        <v>4721</v>
      </c>
      <c r="CI888" s="2" t="s">
        <v>4722</v>
      </c>
    </row>
    <row r="889" spans="4:87" ht="15.75" customHeight="1" x14ac:dyDescent="0.25">
      <c r="D889" s="10" t="s">
        <v>4723</v>
      </c>
      <c r="AP889" s="28" t="s">
        <v>4724</v>
      </c>
      <c r="CI889" s="2" t="s">
        <v>4725</v>
      </c>
    </row>
    <row r="890" spans="4:87" ht="15.75" customHeight="1" x14ac:dyDescent="0.25">
      <c r="D890" s="10" t="s">
        <v>4726</v>
      </c>
      <c r="AP890" s="28" t="s">
        <v>4727</v>
      </c>
      <c r="CI890" s="2" t="s">
        <v>4728</v>
      </c>
    </row>
    <row r="891" spans="4:87" ht="15.75" customHeight="1" x14ac:dyDescent="0.25">
      <c r="D891" s="10" t="s">
        <v>4729</v>
      </c>
      <c r="AP891" s="28" t="s">
        <v>4730</v>
      </c>
      <c r="CI891" s="2" t="s">
        <v>4731</v>
      </c>
    </row>
    <row r="892" spans="4:87" ht="15.75" customHeight="1" x14ac:dyDescent="0.25">
      <c r="D892" s="10" t="s">
        <v>4732</v>
      </c>
      <c r="AP892" s="28" t="s">
        <v>4733</v>
      </c>
      <c r="CI892" s="2" t="s">
        <v>4734</v>
      </c>
    </row>
    <row r="893" spans="4:87" ht="15.75" customHeight="1" x14ac:dyDescent="0.25">
      <c r="D893" s="10" t="s">
        <v>4735</v>
      </c>
      <c r="AP893" s="28" t="s">
        <v>4736</v>
      </c>
      <c r="CI893" s="2" t="s">
        <v>4737</v>
      </c>
    </row>
    <row r="894" spans="4:87" ht="15.75" customHeight="1" x14ac:dyDescent="0.25">
      <c r="D894" s="10" t="s">
        <v>4738</v>
      </c>
      <c r="AP894" s="28" t="s">
        <v>4739</v>
      </c>
      <c r="CI894" s="2" t="s">
        <v>4740</v>
      </c>
    </row>
    <row r="895" spans="4:87" ht="15.75" customHeight="1" x14ac:dyDescent="0.25">
      <c r="D895" s="10" t="s">
        <v>4741</v>
      </c>
      <c r="AP895" s="28" t="s">
        <v>4742</v>
      </c>
      <c r="CI895" s="2" t="s">
        <v>4743</v>
      </c>
    </row>
    <row r="896" spans="4:87" ht="15.75" customHeight="1" x14ac:dyDescent="0.25">
      <c r="D896" s="10" t="s">
        <v>4744</v>
      </c>
      <c r="AP896" s="28" t="s">
        <v>4745</v>
      </c>
      <c r="CI896" s="2" t="s">
        <v>4746</v>
      </c>
    </row>
    <row r="897" spans="4:87" ht="15.75" customHeight="1" x14ac:dyDescent="0.25">
      <c r="D897" s="10" t="s">
        <v>4747</v>
      </c>
      <c r="AP897" s="28" t="s">
        <v>4748</v>
      </c>
      <c r="CI897" s="2" t="s">
        <v>4749</v>
      </c>
    </row>
    <row r="898" spans="4:87" ht="15.75" customHeight="1" x14ac:dyDescent="0.25">
      <c r="D898" s="10" t="s">
        <v>4750</v>
      </c>
      <c r="AP898" s="28" t="s">
        <v>4751</v>
      </c>
      <c r="CI898" s="2" t="s">
        <v>4752</v>
      </c>
    </row>
    <row r="899" spans="4:87" ht="15.75" customHeight="1" x14ac:dyDescent="0.25">
      <c r="D899" s="10" t="s">
        <v>4753</v>
      </c>
      <c r="AP899" s="28" t="s">
        <v>4754</v>
      </c>
      <c r="CI899" s="2" t="s">
        <v>4755</v>
      </c>
    </row>
    <row r="900" spans="4:87" ht="15.75" customHeight="1" x14ac:dyDescent="0.25">
      <c r="D900" s="10" t="s">
        <v>4756</v>
      </c>
      <c r="AP900" s="28" t="s">
        <v>4757</v>
      </c>
      <c r="CI900" s="2" t="s">
        <v>4758</v>
      </c>
    </row>
    <row r="901" spans="4:87" ht="15.75" customHeight="1" x14ac:dyDescent="0.25">
      <c r="D901" s="10" t="s">
        <v>4759</v>
      </c>
      <c r="AP901" s="28" t="s">
        <v>4760</v>
      </c>
      <c r="CI901" s="2" t="s">
        <v>4761</v>
      </c>
    </row>
    <row r="902" spans="4:87" ht="15.75" customHeight="1" x14ac:dyDescent="0.25">
      <c r="D902" s="10" t="s">
        <v>4762</v>
      </c>
      <c r="AP902" s="28" t="s">
        <v>4763</v>
      </c>
      <c r="CI902" s="2" t="s">
        <v>4764</v>
      </c>
    </row>
    <row r="903" spans="4:87" ht="15.75" customHeight="1" x14ac:dyDescent="0.25">
      <c r="D903" s="10" t="s">
        <v>4765</v>
      </c>
      <c r="AP903" s="28" t="s">
        <v>4766</v>
      </c>
      <c r="CI903" s="2" t="s">
        <v>4767</v>
      </c>
    </row>
    <row r="904" spans="4:87" ht="15.75" customHeight="1" x14ac:dyDescent="0.25">
      <c r="D904" s="10" t="s">
        <v>4768</v>
      </c>
      <c r="AP904" s="28" t="s">
        <v>4769</v>
      </c>
      <c r="CI904" s="2" t="s">
        <v>4770</v>
      </c>
    </row>
    <row r="905" spans="4:87" ht="15.75" customHeight="1" x14ac:dyDescent="0.25">
      <c r="D905" s="10" t="s">
        <v>4771</v>
      </c>
      <c r="AP905" s="28" t="s">
        <v>4772</v>
      </c>
      <c r="CI905" s="2" t="s">
        <v>4773</v>
      </c>
    </row>
    <row r="906" spans="4:87" ht="15.75" customHeight="1" x14ac:dyDescent="0.25">
      <c r="D906" s="10" t="s">
        <v>4774</v>
      </c>
      <c r="AP906" s="28" t="s">
        <v>4449</v>
      </c>
      <c r="CI906" s="2" t="s">
        <v>4775</v>
      </c>
    </row>
    <row r="907" spans="4:87" ht="15.75" customHeight="1" x14ac:dyDescent="0.25">
      <c r="D907" s="10" t="s">
        <v>4776</v>
      </c>
      <c r="AP907" s="28" t="s">
        <v>4777</v>
      </c>
      <c r="CI907" s="2" t="s">
        <v>4778</v>
      </c>
    </row>
    <row r="908" spans="4:87" ht="15.75" customHeight="1" x14ac:dyDescent="0.25">
      <c r="D908" s="10" t="s">
        <v>4779</v>
      </c>
      <c r="AP908" s="28" t="s">
        <v>4780</v>
      </c>
      <c r="CI908" s="2" t="s">
        <v>4781</v>
      </c>
    </row>
    <row r="909" spans="4:87" ht="15.75" customHeight="1" x14ac:dyDescent="0.25">
      <c r="D909" s="10" t="s">
        <v>4782</v>
      </c>
      <c r="AP909" s="28" t="s">
        <v>4783</v>
      </c>
      <c r="CI909" s="2" t="s">
        <v>4784</v>
      </c>
    </row>
    <row r="910" spans="4:87" ht="15.75" customHeight="1" x14ac:dyDescent="0.25">
      <c r="D910" s="10" t="s">
        <v>4785</v>
      </c>
      <c r="AP910" s="28" t="s">
        <v>4786</v>
      </c>
      <c r="CI910" s="2" t="s">
        <v>4787</v>
      </c>
    </row>
    <row r="911" spans="4:87" ht="15.75" customHeight="1" x14ac:dyDescent="0.25">
      <c r="D911" s="10" t="s">
        <v>4788</v>
      </c>
      <c r="AP911" s="28" t="s">
        <v>4789</v>
      </c>
      <c r="CI911" s="2" t="s">
        <v>4790</v>
      </c>
    </row>
    <row r="912" spans="4:87" ht="15.75" customHeight="1" x14ac:dyDescent="0.25">
      <c r="D912" s="10" t="s">
        <v>4791</v>
      </c>
      <c r="AP912" s="28" t="s">
        <v>4792</v>
      </c>
      <c r="CI912" s="2" t="s">
        <v>4793</v>
      </c>
    </row>
    <row r="913" spans="4:87" ht="15.75" customHeight="1" x14ac:dyDescent="0.25">
      <c r="D913" s="10" t="s">
        <v>4794</v>
      </c>
      <c r="AP913" s="28" t="s">
        <v>4795</v>
      </c>
      <c r="CI913" s="2" t="s">
        <v>4796</v>
      </c>
    </row>
    <row r="914" spans="4:87" ht="15.75" customHeight="1" x14ac:dyDescent="0.25">
      <c r="D914" s="10" t="s">
        <v>4797</v>
      </c>
      <c r="AP914" s="28" t="s">
        <v>4798</v>
      </c>
      <c r="CI914" s="2" t="s">
        <v>4799</v>
      </c>
    </row>
    <row r="915" spans="4:87" ht="15.75" customHeight="1" x14ac:dyDescent="0.25">
      <c r="D915" s="10" t="s">
        <v>4800</v>
      </c>
      <c r="AP915" s="28" t="s">
        <v>4801</v>
      </c>
      <c r="CI915" s="2" t="s">
        <v>4802</v>
      </c>
    </row>
    <row r="916" spans="4:87" ht="15.75" customHeight="1" x14ac:dyDescent="0.25">
      <c r="D916" s="10" t="s">
        <v>4803</v>
      </c>
      <c r="AP916" s="28" t="s">
        <v>4804</v>
      </c>
      <c r="CI916" s="2" t="s">
        <v>4805</v>
      </c>
    </row>
    <row r="917" spans="4:87" ht="15.75" customHeight="1" x14ac:dyDescent="0.25">
      <c r="D917" s="10" t="s">
        <v>4806</v>
      </c>
      <c r="AP917" s="28" t="s">
        <v>4807</v>
      </c>
      <c r="CI917" s="2" t="s">
        <v>4808</v>
      </c>
    </row>
    <row r="918" spans="4:87" ht="15.75" customHeight="1" x14ac:dyDescent="0.25">
      <c r="D918" s="10" t="s">
        <v>4809</v>
      </c>
      <c r="AP918" s="28" t="s">
        <v>4810</v>
      </c>
      <c r="CI918" s="2" t="s">
        <v>4811</v>
      </c>
    </row>
    <row r="919" spans="4:87" ht="15.75" customHeight="1" x14ac:dyDescent="0.25">
      <c r="D919" s="10" t="s">
        <v>4812</v>
      </c>
      <c r="AP919" s="28" t="s">
        <v>4813</v>
      </c>
      <c r="CI919" s="2" t="s">
        <v>4814</v>
      </c>
    </row>
    <row r="920" spans="4:87" ht="15.75" customHeight="1" x14ac:dyDescent="0.25">
      <c r="D920" s="10" t="s">
        <v>4815</v>
      </c>
      <c r="AP920" s="28" t="s">
        <v>4816</v>
      </c>
      <c r="CI920" s="2" t="s">
        <v>4817</v>
      </c>
    </row>
    <row r="921" spans="4:87" ht="15.75" customHeight="1" x14ac:dyDescent="0.25">
      <c r="D921" s="10" t="s">
        <v>4818</v>
      </c>
      <c r="AP921" s="28" t="s">
        <v>4819</v>
      </c>
      <c r="CI921" s="2" t="s">
        <v>4820</v>
      </c>
    </row>
    <row r="922" spans="4:87" ht="15.75" customHeight="1" x14ac:dyDescent="0.25">
      <c r="D922" s="10" t="s">
        <v>4821</v>
      </c>
      <c r="AP922" s="28" t="s">
        <v>4822</v>
      </c>
      <c r="CI922" s="2" t="s">
        <v>4823</v>
      </c>
    </row>
    <row r="923" spans="4:87" ht="15.75" customHeight="1" x14ac:dyDescent="0.25">
      <c r="D923" s="10" t="s">
        <v>4824</v>
      </c>
      <c r="AP923" s="28" t="s">
        <v>4825</v>
      </c>
      <c r="CI923" s="2" t="s">
        <v>4826</v>
      </c>
    </row>
    <row r="924" spans="4:87" ht="15.75" customHeight="1" x14ac:dyDescent="0.25">
      <c r="D924" s="10" t="s">
        <v>4827</v>
      </c>
      <c r="AP924" s="28" t="s">
        <v>4828</v>
      </c>
      <c r="CI924" s="2" t="s">
        <v>4829</v>
      </c>
    </row>
    <row r="925" spans="4:87" ht="15.75" customHeight="1" x14ac:dyDescent="0.25">
      <c r="D925" s="10" t="s">
        <v>4830</v>
      </c>
      <c r="AP925" s="28" t="s">
        <v>4831</v>
      </c>
      <c r="CI925" s="2" t="s">
        <v>4832</v>
      </c>
    </row>
    <row r="926" spans="4:87" ht="15.75" customHeight="1" x14ac:dyDescent="0.25">
      <c r="D926" s="10" t="s">
        <v>4833</v>
      </c>
      <c r="AP926" s="28" t="s">
        <v>4834</v>
      </c>
      <c r="CI926" s="2" t="s">
        <v>4835</v>
      </c>
    </row>
    <row r="927" spans="4:87" ht="15.75" customHeight="1" x14ac:dyDescent="0.25">
      <c r="D927" s="10" t="s">
        <v>4836</v>
      </c>
      <c r="AP927" s="28" t="s">
        <v>4837</v>
      </c>
      <c r="CI927" s="2" t="s">
        <v>4838</v>
      </c>
    </row>
    <row r="928" spans="4:87" ht="15.75" customHeight="1" x14ac:dyDescent="0.25">
      <c r="D928" s="10" t="s">
        <v>4839</v>
      </c>
      <c r="AP928" s="28" t="s">
        <v>4840</v>
      </c>
      <c r="CI928" s="2" t="s">
        <v>4841</v>
      </c>
    </row>
    <row r="929" spans="4:87" ht="15.75" customHeight="1" x14ac:dyDescent="0.25">
      <c r="D929" s="10" t="s">
        <v>4842</v>
      </c>
      <c r="AP929" s="28" t="s">
        <v>4843</v>
      </c>
      <c r="CI929" s="2" t="s">
        <v>4844</v>
      </c>
    </row>
    <row r="930" spans="4:87" ht="15.75" customHeight="1" x14ac:dyDescent="0.25">
      <c r="D930" s="10" t="s">
        <v>4845</v>
      </c>
      <c r="AP930" s="28" t="s">
        <v>4846</v>
      </c>
      <c r="CI930" s="2" t="s">
        <v>4847</v>
      </c>
    </row>
    <row r="931" spans="4:87" ht="15.75" customHeight="1" x14ac:dyDescent="0.25">
      <c r="D931" s="10" t="s">
        <v>4848</v>
      </c>
      <c r="AP931" s="28" t="s">
        <v>4849</v>
      </c>
      <c r="CI931" s="2" t="s">
        <v>4850</v>
      </c>
    </row>
    <row r="932" spans="4:87" ht="15.75" customHeight="1" x14ac:dyDescent="0.25">
      <c r="D932" s="10" t="s">
        <v>4851</v>
      </c>
      <c r="AP932" s="28" t="s">
        <v>4852</v>
      </c>
      <c r="CI932" s="2" t="s">
        <v>4853</v>
      </c>
    </row>
    <row r="933" spans="4:87" ht="15.75" customHeight="1" x14ac:dyDescent="0.25">
      <c r="D933" s="10" t="s">
        <v>4854</v>
      </c>
      <c r="AP933" s="28" t="s">
        <v>3105</v>
      </c>
      <c r="CI933" s="2" t="s">
        <v>4855</v>
      </c>
    </row>
    <row r="934" spans="4:87" ht="15.75" customHeight="1" x14ac:dyDescent="0.25">
      <c r="D934" s="10" t="s">
        <v>4856</v>
      </c>
      <c r="AP934" s="28" t="s">
        <v>4857</v>
      </c>
      <c r="CI934" s="2" t="s">
        <v>4858</v>
      </c>
    </row>
    <row r="935" spans="4:87" ht="15.75" customHeight="1" x14ac:dyDescent="0.25">
      <c r="D935" s="10" t="s">
        <v>4859</v>
      </c>
      <c r="AP935" s="28" t="s">
        <v>4860</v>
      </c>
      <c r="CI935" s="2" t="s">
        <v>4861</v>
      </c>
    </row>
    <row r="936" spans="4:87" ht="15.75" customHeight="1" x14ac:dyDescent="0.25">
      <c r="D936" s="10" t="s">
        <v>4862</v>
      </c>
      <c r="AP936" s="28" t="s">
        <v>4863</v>
      </c>
      <c r="CI936" s="2" t="s">
        <v>4864</v>
      </c>
    </row>
    <row r="937" spans="4:87" ht="15.75" customHeight="1" x14ac:dyDescent="0.25">
      <c r="D937" s="10" t="s">
        <v>4865</v>
      </c>
      <c r="AP937" s="28" t="s">
        <v>4866</v>
      </c>
      <c r="CI937" s="2" t="s">
        <v>4867</v>
      </c>
    </row>
    <row r="938" spans="4:87" ht="15.75" customHeight="1" x14ac:dyDescent="0.25">
      <c r="D938" s="10" t="s">
        <v>4868</v>
      </c>
      <c r="AP938" s="28" t="s">
        <v>4869</v>
      </c>
      <c r="CI938" s="2" t="s">
        <v>4870</v>
      </c>
    </row>
    <row r="939" spans="4:87" ht="15.75" customHeight="1" x14ac:dyDescent="0.25">
      <c r="D939" s="10" t="s">
        <v>4871</v>
      </c>
      <c r="AP939" s="28" t="s">
        <v>4872</v>
      </c>
      <c r="CI939" s="2" t="s">
        <v>4873</v>
      </c>
    </row>
    <row r="940" spans="4:87" ht="15.75" customHeight="1" x14ac:dyDescent="0.25">
      <c r="D940" s="10" t="s">
        <v>4874</v>
      </c>
      <c r="AP940" s="28" t="s">
        <v>4792</v>
      </c>
      <c r="CI940" s="2" t="s">
        <v>4875</v>
      </c>
    </row>
    <row r="941" spans="4:87" ht="15.75" customHeight="1" x14ac:dyDescent="0.25">
      <c r="D941" s="10" t="s">
        <v>4876</v>
      </c>
      <c r="AP941" s="28" t="s">
        <v>4877</v>
      </c>
      <c r="CI941" s="2" t="s">
        <v>4878</v>
      </c>
    </row>
    <row r="942" spans="4:87" ht="15.75" customHeight="1" x14ac:dyDescent="0.25">
      <c r="D942" s="10" t="s">
        <v>4879</v>
      </c>
      <c r="AP942" s="28" t="s">
        <v>4880</v>
      </c>
      <c r="CI942" s="2" t="s">
        <v>4881</v>
      </c>
    </row>
    <row r="943" spans="4:87" ht="15.75" customHeight="1" x14ac:dyDescent="0.25">
      <c r="D943" s="10" t="s">
        <v>4882</v>
      </c>
      <c r="AP943" s="28" t="s">
        <v>4883</v>
      </c>
      <c r="CI943" s="2" t="s">
        <v>4884</v>
      </c>
    </row>
    <row r="944" spans="4:87" ht="15.75" customHeight="1" x14ac:dyDescent="0.25">
      <c r="D944" s="10" t="s">
        <v>4885</v>
      </c>
      <c r="AP944" s="28" t="s">
        <v>4886</v>
      </c>
      <c r="CI944" s="2" t="s">
        <v>4887</v>
      </c>
    </row>
    <row r="945" spans="4:87" ht="15.75" customHeight="1" x14ac:dyDescent="0.25">
      <c r="D945" s="10" t="s">
        <v>4888</v>
      </c>
      <c r="AP945" s="28" t="s">
        <v>4889</v>
      </c>
      <c r="CI945" s="2" t="s">
        <v>4890</v>
      </c>
    </row>
    <row r="946" spans="4:87" ht="15.75" customHeight="1" x14ac:dyDescent="0.25">
      <c r="D946" s="10" t="s">
        <v>4891</v>
      </c>
      <c r="AP946" s="28" t="s">
        <v>4892</v>
      </c>
      <c r="CI946" s="2" t="s">
        <v>4893</v>
      </c>
    </row>
    <row r="947" spans="4:87" ht="15.75" customHeight="1" x14ac:dyDescent="0.25">
      <c r="D947" s="10" t="s">
        <v>4894</v>
      </c>
      <c r="AP947" s="28" t="s">
        <v>4895</v>
      </c>
      <c r="CI947" s="2" t="s">
        <v>4896</v>
      </c>
    </row>
    <row r="948" spans="4:87" ht="15.75" customHeight="1" x14ac:dyDescent="0.25">
      <c r="D948" s="10" t="s">
        <v>4897</v>
      </c>
      <c r="AP948" s="28" t="s">
        <v>4898</v>
      </c>
      <c r="CI948" s="2" t="s">
        <v>4899</v>
      </c>
    </row>
    <row r="949" spans="4:87" ht="15.75" customHeight="1" x14ac:dyDescent="0.25">
      <c r="D949" s="10" t="s">
        <v>4900</v>
      </c>
      <c r="AP949" s="28" t="s">
        <v>4901</v>
      </c>
      <c r="CI949" s="2" t="s">
        <v>4902</v>
      </c>
    </row>
    <row r="950" spans="4:87" ht="15.75" customHeight="1" x14ac:dyDescent="0.25">
      <c r="D950" s="10" t="s">
        <v>4903</v>
      </c>
      <c r="AP950" s="28" t="s">
        <v>4904</v>
      </c>
      <c r="CI950" s="2" t="s">
        <v>4905</v>
      </c>
    </row>
    <row r="951" spans="4:87" ht="15.75" customHeight="1" x14ac:dyDescent="0.25">
      <c r="D951" s="10" t="s">
        <v>4906</v>
      </c>
      <c r="AP951" s="28" t="s">
        <v>4907</v>
      </c>
      <c r="CI951" s="2" t="s">
        <v>4908</v>
      </c>
    </row>
    <row r="952" spans="4:87" ht="15.75" customHeight="1" x14ac:dyDescent="0.25">
      <c r="D952" s="10" t="s">
        <v>4909</v>
      </c>
      <c r="AP952" s="28" t="s">
        <v>4910</v>
      </c>
      <c r="CI952" s="2" t="s">
        <v>4911</v>
      </c>
    </row>
    <row r="953" spans="4:87" ht="15.75" customHeight="1" x14ac:dyDescent="0.25">
      <c r="D953" s="10" t="s">
        <v>4912</v>
      </c>
      <c r="AP953" s="28" t="s">
        <v>4913</v>
      </c>
      <c r="CI953" s="2" t="s">
        <v>4914</v>
      </c>
    </row>
    <row r="954" spans="4:87" ht="15.75" customHeight="1" x14ac:dyDescent="0.25">
      <c r="D954" s="10" t="s">
        <v>4915</v>
      </c>
      <c r="AP954" s="28" t="s">
        <v>4916</v>
      </c>
      <c r="CI954" s="2" t="s">
        <v>4917</v>
      </c>
    </row>
    <row r="955" spans="4:87" ht="15.75" customHeight="1" x14ac:dyDescent="0.25">
      <c r="D955" s="10" t="s">
        <v>4918</v>
      </c>
      <c r="AP955" s="28" t="s">
        <v>4919</v>
      </c>
      <c r="CI955" s="2" t="s">
        <v>1437</v>
      </c>
    </row>
    <row r="956" spans="4:87" ht="15.75" customHeight="1" x14ac:dyDescent="0.25">
      <c r="D956" s="10" t="s">
        <v>4920</v>
      </c>
      <c r="AP956" s="28" t="s">
        <v>4921</v>
      </c>
      <c r="CI956" s="2" t="s">
        <v>3344</v>
      </c>
    </row>
    <row r="957" spans="4:87" ht="15.75" customHeight="1" x14ac:dyDescent="0.25">
      <c r="D957" s="10" t="s">
        <v>4922</v>
      </c>
      <c r="AP957" s="28" t="s">
        <v>4923</v>
      </c>
      <c r="CI957" s="2" t="s">
        <v>4924</v>
      </c>
    </row>
    <row r="958" spans="4:87" ht="15.75" customHeight="1" x14ac:dyDescent="0.25">
      <c r="D958" s="10" t="s">
        <v>4925</v>
      </c>
      <c r="AP958" s="28" t="s">
        <v>4926</v>
      </c>
      <c r="CI958" s="2" t="s">
        <v>4927</v>
      </c>
    </row>
    <row r="959" spans="4:87" ht="15.75" customHeight="1" x14ac:dyDescent="0.25">
      <c r="D959" s="10" t="s">
        <v>4928</v>
      </c>
      <c r="AP959" s="28" t="s">
        <v>4929</v>
      </c>
      <c r="CI959" s="2" t="s">
        <v>4930</v>
      </c>
    </row>
    <row r="960" spans="4:87" ht="15.75" customHeight="1" x14ac:dyDescent="0.25">
      <c r="D960" s="10" t="s">
        <v>4931</v>
      </c>
      <c r="AP960" s="28" t="s">
        <v>4932</v>
      </c>
      <c r="CI960" s="2" t="s">
        <v>4933</v>
      </c>
    </row>
    <row r="961" spans="4:87" ht="15.75" customHeight="1" x14ac:dyDescent="0.25">
      <c r="D961" s="10" t="s">
        <v>4934</v>
      </c>
      <c r="AP961" s="28" t="s">
        <v>4935</v>
      </c>
      <c r="CI961" s="2" t="s">
        <v>4936</v>
      </c>
    </row>
    <row r="962" spans="4:87" ht="15.75" customHeight="1" x14ac:dyDescent="0.25">
      <c r="D962" s="10" t="s">
        <v>4937</v>
      </c>
      <c r="AP962" s="28" t="s">
        <v>4938</v>
      </c>
      <c r="CI962" s="2" t="s">
        <v>4939</v>
      </c>
    </row>
    <row r="963" spans="4:87" ht="15.75" customHeight="1" x14ac:dyDescent="0.25">
      <c r="D963" s="10" t="s">
        <v>4940</v>
      </c>
      <c r="AP963" s="28" t="s">
        <v>4941</v>
      </c>
      <c r="CI963" s="2" t="s">
        <v>4942</v>
      </c>
    </row>
    <row r="964" spans="4:87" ht="15.75" customHeight="1" x14ac:dyDescent="0.25">
      <c r="D964" s="10" t="s">
        <v>4943</v>
      </c>
      <c r="AP964" s="28" t="s">
        <v>4944</v>
      </c>
      <c r="CI964" s="2" t="s">
        <v>4945</v>
      </c>
    </row>
    <row r="965" spans="4:87" ht="15.75" customHeight="1" x14ac:dyDescent="0.25">
      <c r="D965" s="10" t="s">
        <v>4946</v>
      </c>
      <c r="AP965" s="28" t="s">
        <v>4892</v>
      </c>
      <c r="CI965" s="2" t="s">
        <v>4947</v>
      </c>
    </row>
    <row r="966" spans="4:87" ht="15.75" customHeight="1" x14ac:dyDescent="0.25">
      <c r="D966" s="10" t="s">
        <v>4948</v>
      </c>
      <c r="AP966" s="28" t="s">
        <v>4949</v>
      </c>
      <c r="CI966" s="2" t="s">
        <v>4950</v>
      </c>
    </row>
    <row r="967" spans="4:87" ht="15.75" customHeight="1" x14ac:dyDescent="0.25">
      <c r="D967" s="10" t="s">
        <v>4951</v>
      </c>
      <c r="AP967" s="28" t="s">
        <v>4952</v>
      </c>
      <c r="CI967" s="2" t="s">
        <v>4953</v>
      </c>
    </row>
    <row r="968" spans="4:87" ht="15.75" customHeight="1" x14ac:dyDescent="0.25">
      <c r="D968" s="10" t="s">
        <v>4954</v>
      </c>
      <c r="AP968" s="28" t="s">
        <v>4955</v>
      </c>
      <c r="CI968" s="2" t="s">
        <v>4956</v>
      </c>
    </row>
    <row r="969" spans="4:87" ht="15.75" customHeight="1" x14ac:dyDescent="0.25">
      <c r="D969" s="10" t="s">
        <v>4957</v>
      </c>
      <c r="AP969" s="28" t="s">
        <v>4958</v>
      </c>
      <c r="CI969" s="2" t="s">
        <v>4959</v>
      </c>
    </row>
    <row r="970" spans="4:87" ht="15.75" customHeight="1" x14ac:dyDescent="0.25">
      <c r="D970" s="10" t="s">
        <v>4960</v>
      </c>
      <c r="AP970" s="28" t="s">
        <v>4961</v>
      </c>
      <c r="CI970" s="2" t="s">
        <v>4962</v>
      </c>
    </row>
    <row r="971" spans="4:87" ht="15.75" customHeight="1" x14ac:dyDescent="0.25">
      <c r="D971" s="10" t="s">
        <v>4963</v>
      </c>
      <c r="AP971" s="28" t="s">
        <v>4964</v>
      </c>
      <c r="CI971" s="2" t="s">
        <v>4965</v>
      </c>
    </row>
    <row r="972" spans="4:87" ht="15.75" customHeight="1" x14ac:dyDescent="0.25">
      <c r="D972" s="10" t="s">
        <v>4966</v>
      </c>
      <c r="AP972" s="28" t="s">
        <v>4967</v>
      </c>
      <c r="CI972" s="2" t="s">
        <v>4968</v>
      </c>
    </row>
    <row r="973" spans="4:87" ht="15.75" customHeight="1" x14ac:dyDescent="0.25">
      <c r="D973" s="10" t="s">
        <v>4969</v>
      </c>
      <c r="AP973" s="28" t="s">
        <v>4970</v>
      </c>
      <c r="CI973" s="2" t="s">
        <v>4971</v>
      </c>
    </row>
    <row r="974" spans="4:87" ht="15.75" customHeight="1" x14ac:dyDescent="0.25">
      <c r="D974" s="10" t="s">
        <v>4972</v>
      </c>
      <c r="AP974" s="28" t="s">
        <v>4973</v>
      </c>
      <c r="CI974" s="2" t="s">
        <v>4974</v>
      </c>
    </row>
    <row r="975" spans="4:87" ht="15.75" customHeight="1" x14ac:dyDescent="0.25">
      <c r="D975" s="10" t="s">
        <v>4975</v>
      </c>
      <c r="AP975" s="28" t="s">
        <v>4976</v>
      </c>
      <c r="CI975" s="2" t="s">
        <v>4977</v>
      </c>
    </row>
    <row r="976" spans="4:87" ht="15.75" customHeight="1" x14ac:dyDescent="0.25">
      <c r="D976" s="10" t="s">
        <v>4978</v>
      </c>
      <c r="AP976" s="28" t="s">
        <v>4979</v>
      </c>
      <c r="CI976" s="2" t="s">
        <v>4980</v>
      </c>
    </row>
    <row r="977" spans="4:87" ht="15.75" customHeight="1" x14ac:dyDescent="0.25">
      <c r="D977" s="10" t="s">
        <v>4981</v>
      </c>
      <c r="AP977" s="28" t="s">
        <v>4982</v>
      </c>
      <c r="CI977" s="2" t="s">
        <v>4983</v>
      </c>
    </row>
    <row r="978" spans="4:87" ht="15.75" customHeight="1" x14ac:dyDescent="0.25">
      <c r="D978" s="10" t="s">
        <v>4984</v>
      </c>
      <c r="AP978" s="28" t="s">
        <v>4985</v>
      </c>
      <c r="CI978" s="2" t="s">
        <v>4986</v>
      </c>
    </row>
    <row r="979" spans="4:87" ht="15.75" customHeight="1" x14ac:dyDescent="0.25">
      <c r="D979" s="10" t="s">
        <v>4987</v>
      </c>
      <c r="AP979" s="28" t="s">
        <v>4988</v>
      </c>
      <c r="CI979" s="2" t="s">
        <v>4989</v>
      </c>
    </row>
    <row r="980" spans="4:87" ht="15.75" customHeight="1" x14ac:dyDescent="0.25">
      <c r="D980" s="10" t="s">
        <v>4990</v>
      </c>
      <c r="AP980" s="28" t="s">
        <v>4991</v>
      </c>
      <c r="CI980" s="2" t="s">
        <v>4992</v>
      </c>
    </row>
    <row r="981" spans="4:87" ht="15.75" customHeight="1" x14ac:dyDescent="0.25">
      <c r="D981" s="10" t="s">
        <v>4993</v>
      </c>
      <c r="AP981" s="28" t="s">
        <v>4994</v>
      </c>
      <c r="CI981" s="2" t="s">
        <v>4995</v>
      </c>
    </row>
    <row r="982" spans="4:87" ht="15.75" customHeight="1" x14ac:dyDescent="0.25">
      <c r="D982" s="10" t="s">
        <v>4996</v>
      </c>
      <c r="AP982" s="28" t="s">
        <v>4997</v>
      </c>
      <c r="CI982" s="2" t="s">
        <v>4998</v>
      </c>
    </row>
    <row r="983" spans="4:87" ht="15.75" customHeight="1" x14ac:dyDescent="0.25">
      <c r="D983" s="10" t="s">
        <v>4999</v>
      </c>
      <c r="AP983" s="28" t="s">
        <v>5000</v>
      </c>
      <c r="CI983" s="2" t="s">
        <v>5001</v>
      </c>
    </row>
    <row r="984" spans="4:87" ht="15.75" customHeight="1" x14ac:dyDescent="0.25">
      <c r="D984" s="10" t="s">
        <v>5002</v>
      </c>
      <c r="AP984" s="28" t="s">
        <v>5003</v>
      </c>
      <c r="CI984" s="2" t="s">
        <v>261</v>
      </c>
    </row>
    <row r="985" spans="4:87" ht="15.75" customHeight="1" x14ac:dyDescent="0.25">
      <c r="D985" s="10" t="s">
        <v>5004</v>
      </c>
      <c r="AP985" s="28" t="s">
        <v>5005</v>
      </c>
      <c r="CI985" s="2" t="s">
        <v>5006</v>
      </c>
    </row>
    <row r="986" spans="4:87" ht="15.75" customHeight="1" x14ac:dyDescent="0.25">
      <c r="D986" s="10" t="s">
        <v>5007</v>
      </c>
      <c r="AP986" s="28" t="s">
        <v>5008</v>
      </c>
      <c r="CI986" s="2" t="s">
        <v>261</v>
      </c>
    </row>
    <row r="987" spans="4:87" ht="15.75" customHeight="1" x14ac:dyDescent="0.25">
      <c r="D987" s="10" t="s">
        <v>5009</v>
      </c>
      <c r="AP987" s="28" t="s">
        <v>5010</v>
      </c>
      <c r="CI987" s="2" t="s">
        <v>5011</v>
      </c>
    </row>
    <row r="988" spans="4:87" ht="15.75" customHeight="1" x14ac:dyDescent="0.25">
      <c r="D988" s="10" t="s">
        <v>5012</v>
      </c>
      <c r="AP988" s="28" t="s">
        <v>5013</v>
      </c>
      <c r="CI988" s="2" t="s">
        <v>5014</v>
      </c>
    </row>
    <row r="989" spans="4:87" ht="15.75" customHeight="1" x14ac:dyDescent="0.25">
      <c r="D989" s="10" t="s">
        <v>5015</v>
      </c>
      <c r="AP989" s="28" t="s">
        <v>5016</v>
      </c>
      <c r="CI989" s="2" t="s">
        <v>5017</v>
      </c>
    </row>
    <row r="990" spans="4:87" ht="15.75" customHeight="1" x14ac:dyDescent="0.25">
      <c r="D990" s="10" t="s">
        <v>5018</v>
      </c>
      <c r="AP990" s="28" t="s">
        <v>1860</v>
      </c>
      <c r="CI990" s="2" t="s">
        <v>5019</v>
      </c>
    </row>
    <row r="991" spans="4:87" ht="15.75" customHeight="1" x14ac:dyDescent="0.25">
      <c r="D991" s="10" t="s">
        <v>5020</v>
      </c>
      <c r="AP991" s="28" t="s">
        <v>5021</v>
      </c>
      <c r="CI991" s="2" t="s">
        <v>5022</v>
      </c>
    </row>
    <row r="992" spans="4:87" ht="15.75" customHeight="1" x14ac:dyDescent="0.25">
      <c r="D992" s="10" t="s">
        <v>5023</v>
      </c>
      <c r="AP992" s="28" t="s">
        <v>5024</v>
      </c>
      <c r="CI992" s="2" t="s">
        <v>5025</v>
      </c>
    </row>
    <row r="993" spans="4:87" ht="15.75" customHeight="1" x14ac:dyDescent="0.25">
      <c r="D993" s="10" t="s">
        <v>5026</v>
      </c>
      <c r="AP993" s="28" t="s">
        <v>5027</v>
      </c>
      <c r="CI993" s="2" t="s">
        <v>5028</v>
      </c>
    </row>
    <row r="994" spans="4:87" ht="15.75" customHeight="1" x14ac:dyDescent="0.25">
      <c r="D994" s="10" t="s">
        <v>5029</v>
      </c>
      <c r="AP994" s="28" t="s">
        <v>5030</v>
      </c>
      <c r="CI994" s="2" t="s">
        <v>5031</v>
      </c>
    </row>
    <row r="995" spans="4:87" ht="15.75" customHeight="1" x14ac:dyDescent="0.25">
      <c r="D995" s="10" t="s">
        <v>5032</v>
      </c>
      <c r="AP995" s="28" t="s">
        <v>5033</v>
      </c>
      <c r="CI995" s="2" t="s">
        <v>1275</v>
      </c>
    </row>
    <row r="996" spans="4:87" ht="15.75" customHeight="1" x14ac:dyDescent="0.25">
      <c r="D996" s="10" t="s">
        <v>5034</v>
      </c>
      <c r="AP996" s="28" t="s">
        <v>5035</v>
      </c>
      <c r="CI996" s="2" t="s">
        <v>5036</v>
      </c>
    </row>
    <row r="997" spans="4:87" ht="15.75" customHeight="1" x14ac:dyDescent="0.25">
      <c r="D997" s="10" t="s">
        <v>5037</v>
      </c>
      <c r="AP997" s="28" t="s">
        <v>5038</v>
      </c>
      <c r="CI997" s="2" t="s">
        <v>5039</v>
      </c>
    </row>
    <row r="998" spans="4:87" ht="15.75" customHeight="1" x14ac:dyDescent="0.25">
      <c r="D998" s="10" t="s">
        <v>5040</v>
      </c>
      <c r="AP998" s="28" t="s">
        <v>5041</v>
      </c>
      <c r="CI998" s="2" t="s">
        <v>5042</v>
      </c>
    </row>
    <row r="999" spans="4:87" ht="15.75" customHeight="1" x14ac:dyDescent="0.25">
      <c r="D999" s="10" t="s">
        <v>5043</v>
      </c>
      <c r="AP999" s="28" t="s">
        <v>5044</v>
      </c>
      <c r="CI999" s="2" t="s">
        <v>5045</v>
      </c>
    </row>
    <row r="1000" spans="4:87" ht="15.75" customHeight="1" x14ac:dyDescent="0.25">
      <c r="D1000" s="10" t="s">
        <v>5046</v>
      </c>
      <c r="AP1000" s="28" t="s">
        <v>5047</v>
      </c>
      <c r="CI1000" s="2" t="s">
        <v>5048</v>
      </c>
    </row>
    <row r="1001" spans="4:87" ht="15.75" customHeight="1" x14ac:dyDescent="0.25">
      <c r="D1001" s="10" t="s">
        <v>5049</v>
      </c>
      <c r="AP1001" s="28" t="s">
        <v>5050</v>
      </c>
      <c r="CI1001" s="2" t="s">
        <v>5051</v>
      </c>
    </row>
    <row r="1002" spans="4:87" ht="15.75" customHeight="1" x14ac:dyDescent="0.25">
      <c r="D1002" s="10" t="s">
        <v>5052</v>
      </c>
      <c r="AP1002" s="28" t="s">
        <v>5053</v>
      </c>
      <c r="CI1002" s="2" t="s">
        <v>1852</v>
      </c>
    </row>
    <row r="1003" spans="4:87" ht="15.75" customHeight="1" x14ac:dyDescent="0.25">
      <c r="D1003" s="10" t="s">
        <v>5054</v>
      </c>
      <c r="AP1003" s="28" t="s">
        <v>5055</v>
      </c>
      <c r="CI1003" s="2" t="s">
        <v>5056</v>
      </c>
    </row>
    <row r="1004" spans="4:87" ht="15.75" customHeight="1" x14ac:dyDescent="0.25">
      <c r="D1004" s="10" t="s">
        <v>5057</v>
      </c>
      <c r="AP1004" s="28" t="s">
        <v>5058</v>
      </c>
      <c r="CI1004" s="2" t="s">
        <v>5059</v>
      </c>
    </row>
    <row r="1005" spans="4:87" ht="15.75" customHeight="1" x14ac:dyDescent="0.25">
      <c r="D1005" s="10" t="s">
        <v>5060</v>
      </c>
      <c r="AP1005" s="28" t="s">
        <v>5061</v>
      </c>
      <c r="CI1005" s="2" t="s">
        <v>5062</v>
      </c>
    </row>
    <row r="1006" spans="4:87" ht="15.75" customHeight="1" x14ac:dyDescent="0.25">
      <c r="D1006" s="10" t="s">
        <v>5063</v>
      </c>
      <c r="AP1006" s="28" t="s">
        <v>5064</v>
      </c>
      <c r="CI1006" s="2" t="s">
        <v>5065</v>
      </c>
    </row>
    <row r="1007" spans="4:87" ht="15.75" customHeight="1" x14ac:dyDescent="0.25">
      <c r="D1007" s="10" t="s">
        <v>5066</v>
      </c>
      <c r="AP1007" s="28" t="s">
        <v>5067</v>
      </c>
      <c r="CI1007" s="2" t="s">
        <v>5068</v>
      </c>
    </row>
    <row r="1008" spans="4:87" ht="15.75" customHeight="1" x14ac:dyDescent="0.25">
      <c r="D1008" s="10" t="s">
        <v>5069</v>
      </c>
      <c r="AP1008" s="28" t="s">
        <v>5070</v>
      </c>
      <c r="CI1008" s="2" t="s">
        <v>5071</v>
      </c>
    </row>
    <row r="1009" spans="4:87" ht="15.75" customHeight="1" x14ac:dyDescent="0.25">
      <c r="D1009" s="10" t="s">
        <v>5072</v>
      </c>
      <c r="AP1009" s="28" t="s">
        <v>5073</v>
      </c>
      <c r="CI1009" s="2" t="s">
        <v>5074</v>
      </c>
    </row>
    <row r="1010" spans="4:87" ht="15.75" customHeight="1" x14ac:dyDescent="0.25">
      <c r="D1010" s="10" t="s">
        <v>5075</v>
      </c>
      <c r="AP1010" s="28" t="s">
        <v>5076</v>
      </c>
      <c r="CI1010" s="2" t="s">
        <v>5077</v>
      </c>
    </row>
    <row r="1011" spans="4:87" ht="15.75" customHeight="1" x14ac:dyDescent="0.25">
      <c r="D1011" s="10" t="s">
        <v>5078</v>
      </c>
      <c r="AP1011" s="28" t="s">
        <v>5079</v>
      </c>
      <c r="CI1011" s="2" t="s">
        <v>5080</v>
      </c>
    </row>
    <row r="1012" spans="4:87" ht="15.75" customHeight="1" x14ac:dyDescent="0.25">
      <c r="D1012" s="10" t="s">
        <v>5081</v>
      </c>
      <c r="AP1012" s="28" t="s">
        <v>5082</v>
      </c>
      <c r="CI1012" s="2" t="s">
        <v>5083</v>
      </c>
    </row>
    <row r="1013" spans="4:87" ht="15.75" customHeight="1" x14ac:dyDescent="0.25">
      <c r="D1013" s="10" t="s">
        <v>5084</v>
      </c>
      <c r="AP1013" s="28" t="s">
        <v>5085</v>
      </c>
      <c r="CI1013" s="2" t="s">
        <v>5086</v>
      </c>
    </row>
    <row r="1014" spans="4:87" ht="15.75" customHeight="1" x14ac:dyDescent="0.25">
      <c r="D1014" s="10" t="s">
        <v>5087</v>
      </c>
      <c r="AP1014" s="28" t="s">
        <v>5088</v>
      </c>
      <c r="CI1014" s="2" t="s">
        <v>5089</v>
      </c>
    </row>
    <row r="1015" spans="4:87" ht="15.75" customHeight="1" x14ac:dyDescent="0.25">
      <c r="D1015" s="10" t="s">
        <v>5090</v>
      </c>
      <c r="AP1015" s="28" t="s">
        <v>5091</v>
      </c>
      <c r="CI1015" s="2" t="s">
        <v>5092</v>
      </c>
    </row>
    <row r="1016" spans="4:87" ht="15.75" customHeight="1" x14ac:dyDescent="0.25">
      <c r="D1016" s="10" t="s">
        <v>5093</v>
      </c>
      <c r="AP1016" s="28" t="s">
        <v>5094</v>
      </c>
      <c r="CI1016" s="2" t="s">
        <v>5095</v>
      </c>
    </row>
    <row r="1017" spans="4:87" ht="15.75" customHeight="1" x14ac:dyDescent="0.25">
      <c r="D1017" s="10" t="s">
        <v>5096</v>
      </c>
      <c r="AP1017" s="28" t="s">
        <v>5097</v>
      </c>
      <c r="CI1017" s="2" t="s">
        <v>5098</v>
      </c>
    </row>
    <row r="1018" spans="4:87" ht="15.75" customHeight="1" x14ac:dyDescent="0.25">
      <c r="D1018" s="10" t="s">
        <v>5099</v>
      </c>
      <c r="AP1018" s="28" t="s">
        <v>5100</v>
      </c>
      <c r="CI1018" s="2" t="s">
        <v>5101</v>
      </c>
    </row>
    <row r="1019" spans="4:87" ht="15.75" customHeight="1" x14ac:dyDescent="0.25">
      <c r="D1019" s="10" t="s">
        <v>5102</v>
      </c>
      <c r="AP1019" s="28" t="s">
        <v>5103</v>
      </c>
      <c r="CI1019" s="2" t="s">
        <v>5104</v>
      </c>
    </row>
    <row r="1020" spans="4:87" ht="15.75" customHeight="1" x14ac:dyDescent="0.25">
      <c r="D1020" s="10" t="s">
        <v>5105</v>
      </c>
      <c r="AP1020" s="28" t="s">
        <v>2244</v>
      </c>
      <c r="CI1020" s="2" t="s">
        <v>5106</v>
      </c>
    </row>
    <row r="1021" spans="4:87" ht="15.75" customHeight="1" x14ac:dyDescent="0.25">
      <c r="D1021" s="10" t="s">
        <v>5107</v>
      </c>
      <c r="AP1021" s="28" t="s">
        <v>578</v>
      </c>
      <c r="CI1021" s="2" t="s">
        <v>5108</v>
      </c>
    </row>
    <row r="1022" spans="4:87" ht="15.75" customHeight="1" x14ac:dyDescent="0.25">
      <c r="D1022" s="10" t="s">
        <v>5109</v>
      </c>
      <c r="AP1022" s="28" t="s">
        <v>5110</v>
      </c>
      <c r="CI1022" s="2" t="s">
        <v>5111</v>
      </c>
    </row>
    <row r="1023" spans="4:87" ht="15.75" customHeight="1" x14ac:dyDescent="0.25">
      <c r="D1023" s="10" t="s">
        <v>5112</v>
      </c>
      <c r="AP1023" s="28" t="s">
        <v>5113</v>
      </c>
      <c r="CI1023" s="2" t="s">
        <v>5114</v>
      </c>
    </row>
    <row r="1024" spans="4:87" ht="15.75" customHeight="1" x14ac:dyDescent="0.25">
      <c r="D1024" s="10" t="s">
        <v>5115</v>
      </c>
      <c r="AP1024" s="28" t="s">
        <v>5116</v>
      </c>
      <c r="CI1024" s="2" t="s">
        <v>5117</v>
      </c>
    </row>
    <row r="1025" spans="4:87" ht="15.75" customHeight="1" x14ac:dyDescent="0.25">
      <c r="D1025" s="10" t="s">
        <v>5118</v>
      </c>
      <c r="AP1025" s="28" t="s">
        <v>5119</v>
      </c>
      <c r="CI1025" s="2" t="s">
        <v>5120</v>
      </c>
    </row>
    <row r="1026" spans="4:87" ht="15.75" customHeight="1" x14ac:dyDescent="0.25">
      <c r="D1026" s="10" t="s">
        <v>5121</v>
      </c>
      <c r="AP1026" s="28" t="s">
        <v>5122</v>
      </c>
      <c r="CI1026" s="2" t="s">
        <v>5123</v>
      </c>
    </row>
    <row r="1027" spans="4:87" ht="15.75" customHeight="1" x14ac:dyDescent="0.25">
      <c r="D1027" s="10" t="s">
        <v>5124</v>
      </c>
      <c r="AP1027" s="28" t="s">
        <v>5125</v>
      </c>
      <c r="CI1027" s="2" t="s">
        <v>5126</v>
      </c>
    </row>
    <row r="1028" spans="4:87" ht="15.75" customHeight="1" x14ac:dyDescent="0.25">
      <c r="D1028" s="10" t="s">
        <v>5127</v>
      </c>
      <c r="AP1028" s="28" t="s">
        <v>5128</v>
      </c>
      <c r="CI1028" s="2" t="s">
        <v>5129</v>
      </c>
    </row>
    <row r="1029" spans="4:87" ht="15.75" customHeight="1" x14ac:dyDescent="0.25">
      <c r="D1029" s="10" t="s">
        <v>5130</v>
      </c>
      <c r="AP1029" s="28" t="s">
        <v>4967</v>
      </c>
      <c r="CI1029" s="2" t="s">
        <v>5131</v>
      </c>
    </row>
    <row r="1030" spans="4:87" ht="15.75" customHeight="1" x14ac:dyDescent="0.25">
      <c r="D1030" s="10" t="s">
        <v>5132</v>
      </c>
      <c r="AP1030" s="28" t="s">
        <v>1042</v>
      </c>
      <c r="CI1030" s="2" t="s">
        <v>5133</v>
      </c>
    </row>
    <row r="1031" spans="4:87" ht="15.75" customHeight="1" x14ac:dyDescent="0.25">
      <c r="D1031" s="10" t="s">
        <v>5134</v>
      </c>
      <c r="AP1031" s="28" t="s">
        <v>5135</v>
      </c>
      <c r="CI1031" s="2" t="s">
        <v>5136</v>
      </c>
    </row>
    <row r="1032" spans="4:87" ht="15.75" customHeight="1" x14ac:dyDescent="0.25">
      <c r="D1032" s="10" t="s">
        <v>5137</v>
      </c>
      <c r="AP1032" s="28" t="s">
        <v>5138</v>
      </c>
      <c r="CI1032" s="2" t="s">
        <v>5139</v>
      </c>
    </row>
    <row r="1033" spans="4:87" ht="15.75" customHeight="1" x14ac:dyDescent="0.25">
      <c r="D1033" s="10" t="s">
        <v>5140</v>
      </c>
      <c r="AP1033" s="28" t="s">
        <v>5141</v>
      </c>
      <c r="CI1033" s="2" t="s">
        <v>5142</v>
      </c>
    </row>
    <row r="1034" spans="4:87" ht="15.75" customHeight="1" x14ac:dyDescent="0.25">
      <c r="D1034" s="10" t="s">
        <v>5143</v>
      </c>
      <c r="AP1034" s="28" t="s">
        <v>5144</v>
      </c>
      <c r="CI1034" s="2" t="s">
        <v>5145</v>
      </c>
    </row>
    <row r="1035" spans="4:87" ht="15.75" customHeight="1" x14ac:dyDescent="0.25">
      <c r="D1035" s="10" t="s">
        <v>5146</v>
      </c>
      <c r="AP1035" s="28" t="s">
        <v>5147</v>
      </c>
      <c r="CI1035" s="2" t="s">
        <v>5148</v>
      </c>
    </row>
    <row r="1036" spans="4:87" ht="15.75" customHeight="1" x14ac:dyDescent="0.25">
      <c r="D1036" s="10" t="s">
        <v>5149</v>
      </c>
      <c r="AP1036" s="28" t="s">
        <v>5150</v>
      </c>
      <c r="CI1036" s="2" t="s">
        <v>5151</v>
      </c>
    </row>
    <row r="1037" spans="4:87" ht="15.75" customHeight="1" x14ac:dyDescent="0.25">
      <c r="D1037" s="10" t="s">
        <v>5152</v>
      </c>
      <c r="AP1037" s="28" t="s">
        <v>5153</v>
      </c>
      <c r="CI1037" s="2" t="s">
        <v>5154</v>
      </c>
    </row>
    <row r="1038" spans="4:87" ht="15.75" customHeight="1" x14ac:dyDescent="0.25">
      <c r="D1038" s="10" t="s">
        <v>5155</v>
      </c>
      <c r="AP1038" s="28" t="s">
        <v>5156</v>
      </c>
      <c r="CI1038" s="2" t="s">
        <v>5157</v>
      </c>
    </row>
    <row r="1039" spans="4:87" ht="15.75" customHeight="1" x14ac:dyDescent="0.25">
      <c r="D1039" s="10" t="s">
        <v>5158</v>
      </c>
      <c r="AP1039" s="28" t="s">
        <v>5159</v>
      </c>
      <c r="CI1039" s="2" t="s">
        <v>5160</v>
      </c>
    </row>
    <row r="1040" spans="4:87" ht="15.75" customHeight="1" x14ac:dyDescent="0.25">
      <c r="D1040" s="10" t="s">
        <v>5161</v>
      </c>
      <c r="AP1040" s="28" t="s">
        <v>5162</v>
      </c>
      <c r="CI1040" s="2" t="s">
        <v>5163</v>
      </c>
    </row>
    <row r="1041" spans="4:87" ht="15.75" customHeight="1" x14ac:dyDescent="0.25">
      <c r="D1041" s="10" t="s">
        <v>5164</v>
      </c>
      <c r="AP1041" s="28" t="s">
        <v>5165</v>
      </c>
      <c r="CI1041" s="2" t="s">
        <v>5166</v>
      </c>
    </row>
    <row r="1042" spans="4:87" ht="15.75" customHeight="1" x14ac:dyDescent="0.25">
      <c r="D1042" s="10" t="s">
        <v>5167</v>
      </c>
      <c r="AP1042" s="28" t="s">
        <v>5168</v>
      </c>
      <c r="CI1042" s="2" t="s">
        <v>5169</v>
      </c>
    </row>
    <row r="1043" spans="4:87" ht="15.75" customHeight="1" x14ac:dyDescent="0.25">
      <c r="D1043" s="10" t="s">
        <v>5170</v>
      </c>
      <c r="AP1043" s="28" t="s">
        <v>5171</v>
      </c>
      <c r="CI1043" s="2" t="s">
        <v>5172</v>
      </c>
    </row>
    <row r="1044" spans="4:87" ht="15.75" customHeight="1" x14ac:dyDescent="0.25">
      <c r="D1044" s="10" t="s">
        <v>5173</v>
      </c>
      <c r="AP1044" s="28" t="s">
        <v>5174</v>
      </c>
      <c r="CI1044" s="2" t="s">
        <v>5175</v>
      </c>
    </row>
    <row r="1045" spans="4:87" ht="15.75" customHeight="1" x14ac:dyDescent="0.25">
      <c r="D1045" s="10" t="s">
        <v>5176</v>
      </c>
      <c r="AP1045" s="28" t="s">
        <v>5177</v>
      </c>
      <c r="CI1045" s="2" t="s">
        <v>5178</v>
      </c>
    </row>
    <row r="1046" spans="4:87" ht="15.75" customHeight="1" x14ac:dyDescent="0.25">
      <c r="D1046" s="10" t="s">
        <v>5179</v>
      </c>
      <c r="AP1046" s="28" t="s">
        <v>5180</v>
      </c>
      <c r="CI1046" s="2" t="s">
        <v>5181</v>
      </c>
    </row>
    <row r="1047" spans="4:87" ht="15.75" customHeight="1" x14ac:dyDescent="0.25">
      <c r="D1047" s="10" t="s">
        <v>5182</v>
      </c>
      <c r="AP1047" s="28" t="s">
        <v>5183</v>
      </c>
      <c r="CI1047" s="2" t="s">
        <v>5184</v>
      </c>
    </row>
    <row r="1048" spans="4:87" ht="15.75" customHeight="1" x14ac:dyDescent="0.25">
      <c r="D1048" s="10" t="s">
        <v>5185</v>
      </c>
      <c r="AP1048" s="28" t="s">
        <v>5186</v>
      </c>
      <c r="CI1048" s="2" t="s">
        <v>5187</v>
      </c>
    </row>
    <row r="1049" spans="4:87" ht="15.75" customHeight="1" x14ac:dyDescent="0.25">
      <c r="D1049" s="10" t="s">
        <v>5188</v>
      </c>
      <c r="AP1049" s="28" t="s">
        <v>5189</v>
      </c>
      <c r="CI1049" s="2" t="s">
        <v>2022</v>
      </c>
    </row>
    <row r="1050" spans="4:87" ht="15.75" customHeight="1" x14ac:dyDescent="0.25">
      <c r="D1050" s="10" t="s">
        <v>5190</v>
      </c>
      <c r="AP1050" s="28" t="s">
        <v>5191</v>
      </c>
      <c r="CI1050" s="2" t="s">
        <v>1816</v>
      </c>
    </row>
    <row r="1051" spans="4:87" ht="15.75" customHeight="1" x14ac:dyDescent="0.25">
      <c r="D1051" s="10" t="s">
        <v>89</v>
      </c>
      <c r="AP1051" s="28" t="s">
        <v>5192</v>
      </c>
      <c r="CI1051" s="2" t="s">
        <v>5193</v>
      </c>
    </row>
    <row r="1052" spans="4:87" ht="15.75" customHeight="1" x14ac:dyDescent="0.25">
      <c r="D1052" s="10" t="s">
        <v>5194</v>
      </c>
      <c r="AP1052" s="28" t="s">
        <v>5195</v>
      </c>
      <c r="CI1052" s="2" t="s">
        <v>5196</v>
      </c>
    </row>
    <row r="1053" spans="4:87" ht="15.75" customHeight="1" x14ac:dyDescent="0.25">
      <c r="D1053" s="10" t="s">
        <v>5197</v>
      </c>
      <c r="AP1053" s="28" t="s">
        <v>5198</v>
      </c>
      <c r="CI1053" s="2" t="s">
        <v>5199</v>
      </c>
    </row>
    <row r="1054" spans="4:87" ht="15.75" customHeight="1" x14ac:dyDescent="0.25">
      <c r="D1054" s="10" t="s">
        <v>5200</v>
      </c>
      <c r="AP1054" s="28" t="s">
        <v>5201</v>
      </c>
      <c r="CI1054" s="2" t="s">
        <v>5202</v>
      </c>
    </row>
    <row r="1055" spans="4:87" ht="15.75" customHeight="1" x14ac:dyDescent="0.25">
      <c r="D1055" s="10" t="s">
        <v>5203</v>
      </c>
      <c r="AP1055" s="28" t="s">
        <v>5204</v>
      </c>
      <c r="CI1055" s="2" t="s">
        <v>5205</v>
      </c>
    </row>
    <row r="1056" spans="4:87" ht="15.75" customHeight="1" x14ac:dyDescent="0.25">
      <c r="D1056" s="10" t="s">
        <v>5206</v>
      </c>
      <c r="AP1056" s="28" t="s">
        <v>5207</v>
      </c>
      <c r="CI1056" s="2" t="s">
        <v>1500</v>
      </c>
    </row>
    <row r="1057" spans="4:87" ht="15.75" customHeight="1" x14ac:dyDescent="0.25">
      <c r="D1057" s="10" t="s">
        <v>5208</v>
      </c>
      <c r="AP1057" s="28" t="s">
        <v>5209</v>
      </c>
      <c r="CI1057" s="2" t="s">
        <v>1515</v>
      </c>
    </row>
    <row r="1058" spans="4:87" ht="15.75" customHeight="1" x14ac:dyDescent="0.25">
      <c r="D1058" s="10" t="s">
        <v>5210</v>
      </c>
      <c r="AP1058" s="28" t="s">
        <v>5211</v>
      </c>
      <c r="CI1058" s="2" t="s">
        <v>2543</v>
      </c>
    </row>
    <row r="1059" spans="4:87" ht="15.75" customHeight="1" x14ac:dyDescent="0.25">
      <c r="D1059" s="10" t="s">
        <v>5212</v>
      </c>
      <c r="AP1059" s="28" t="s">
        <v>5213</v>
      </c>
      <c r="CI1059" s="2" t="s">
        <v>5214</v>
      </c>
    </row>
    <row r="1060" spans="4:87" ht="15.75" customHeight="1" x14ac:dyDescent="0.25">
      <c r="D1060" s="10" t="s">
        <v>5215</v>
      </c>
      <c r="AP1060" s="28" t="s">
        <v>5216</v>
      </c>
      <c r="CI1060" s="2" t="s">
        <v>1529</v>
      </c>
    </row>
    <row r="1061" spans="4:87" ht="15.75" customHeight="1" x14ac:dyDescent="0.25">
      <c r="D1061" s="10" t="s">
        <v>5217</v>
      </c>
      <c r="AP1061" s="28" t="s">
        <v>5218</v>
      </c>
      <c r="CI1061" s="2" t="s">
        <v>5219</v>
      </c>
    </row>
    <row r="1062" spans="4:87" ht="15.75" customHeight="1" x14ac:dyDescent="0.25">
      <c r="D1062" s="10" t="s">
        <v>5220</v>
      </c>
      <c r="AP1062" s="28" t="s">
        <v>5221</v>
      </c>
      <c r="CI1062" s="2" t="s">
        <v>3084</v>
      </c>
    </row>
    <row r="1063" spans="4:87" ht="15.75" customHeight="1" x14ac:dyDescent="0.25">
      <c r="D1063" s="10" t="s">
        <v>5222</v>
      </c>
      <c r="AP1063" s="28" t="s">
        <v>5223</v>
      </c>
      <c r="CI1063" s="2" t="s">
        <v>5224</v>
      </c>
    </row>
    <row r="1064" spans="4:87" ht="15.75" customHeight="1" x14ac:dyDescent="0.25">
      <c r="D1064" s="10" t="s">
        <v>5225</v>
      </c>
      <c r="AP1064" s="28" t="s">
        <v>5226</v>
      </c>
      <c r="CI1064" s="2" t="s">
        <v>5227</v>
      </c>
    </row>
    <row r="1065" spans="4:87" ht="15.75" customHeight="1" x14ac:dyDescent="0.25">
      <c r="D1065" s="10" t="s">
        <v>5228</v>
      </c>
      <c r="AP1065" s="28" t="s">
        <v>5229</v>
      </c>
      <c r="CI1065" s="2" t="s">
        <v>5230</v>
      </c>
    </row>
    <row r="1066" spans="4:87" ht="15.75" customHeight="1" x14ac:dyDescent="0.25">
      <c r="D1066" s="10" t="s">
        <v>5231</v>
      </c>
      <c r="AP1066" s="28" t="s">
        <v>5232</v>
      </c>
      <c r="CI1066" s="2" t="s">
        <v>5233</v>
      </c>
    </row>
    <row r="1067" spans="4:87" ht="15.75" customHeight="1" x14ac:dyDescent="0.25">
      <c r="D1067" s="10" t="s">
        <v>5234</v>
      </c>
      <c r="AP1067" s="28" t="s">
        <v>5235</v>
      </c>
      <c r="CI1067" s="2" t="s">
        <v>5236</v>
      </c>
    </row>
    <row r="1068" spans="4:87" ht="15.75" customHeight="1" x14ac:dyDescent="0.25">
      <c r="D1068" s="10" t="s">
        <v>5237</v>
      </c>
      <c r="AP1068" s="28" t="s">
        <v>5238</v>
      </c>
      <c r="CI1068" s="2" t="s">
        <v>5239</v>
      </c>
    </row>
    <row r="1069" spans="4:87" ht="15.75" customHeight="1" x14ac:dyDescent="0.25">
      <c r="D1069" s="10" t="s">
        <v>5240</v>
      </c>
      <c r="AP1069" s="28" t="s">
        <v>5241</v>
      </c>
      <c r="CI1069" s="2" t="s">
        <v>2747</v>
      </c>
    </row>
    <row r="1070" spans="4:87" ht="15.75" customHeight="1" x14ac:dyDescent="0.25">
      <c r="D1070" s="10" t="s">
        <v>5242</v>
      </c>
      <c r="AP1070" s="28" t="s">
        <v>5243</v>
      </c>
      <c r="CI1070" s="2" t="s">
        <v>5244</v>
      </c>
    </row>
    <row r="1071" spans="4:87" ht="15.75" customHeight="1" x14ac:dyDescent="0.25">
      <c r="D1071" s="10" t="s">
        <v>5245</v>
      </c>
      <c r="AP1071" s="28" t="s">
        <v>5246</v>
      </c>
      <c r="CI1071" s="2" t="s">
        <v>5247</v>
      </c>
    </row>
    <row r="1072" spans="4:87" ht="15.75" customHeight="1" x14ac:dyDescent="0.25">
      <c r="D1072" s="10" t="s">
        <v>5248</v>
      </c>
      <c r="AP1072" s="28" t="s">
        <v>5249</v>
      </c>
      <c r="CI1072" s="2" t="s">
        <v>2594</v>
      </c>
    </row>
    <row r="1073" spans="4:87" ht="15.75" customHeight="1" x14ac:dyDescent="0.25">
      <c r="D1073" s="10" t="s">
        <v>5250</v>
      </c>
      <c r="AP1073" s="28" t="s">
        <v>5251</v>
      </c>
      <c r="CI1073" s="2" t="s">
        <v>2765</v>
      </c>
    </row>
    <row r="1074" spans="4:87" ht="15.75" customHeight="1" x14ac:dyDescent="0.25">
      <c r="D1074" s="10" t="s">
        <v>5252</v>
      </c>
      <c r="AP1074" s="28" t="s">
        <v>5253</v>
      </c>
      <c r="CI1074" s="2" t="s">
        <v>5254</v>
      </c>
    </row>
    <row r="1075" spans="4:87" ht="15.75" customHeight="1" x14ac:dyDescent="0.25">
      <c r="D1075" s="10" t="s">
        <v>5255</v>
      </c>
      <c r="AP1075" s="28" t="s">
        <v>5256</v>
      </c>
      <c r="CI1075" s="2" t="s">
        <v>5257</v>
      </c>
    </row>
    <row r="1076" spans="4:87" ht="15.75" customHeight="1" x14ac:dyDescent="0.25">
      <c r="D1076" s="10" t="s">
        <v>5258</v>
      </c>
      <c r="AP1076" s="28" t="s">
        <v>5259</v>
      </c>
      <c r="CI1076" s="2" t="s">
        <v>2803</v>
      </c>
    </row>
    <row r="1077" spans="4:87" ht="15.75" customHeight="1" x14ac:dyDescent="0.25">
      <c r="D1077" s="10" t="s">
        <v>5260</v>
      </c>
      <c r="AP1077" s="28" t="s">
        <v>5261</v>
      </c>
      <c r="CI1077" s="2" t="s">
        <v>5262</v>
      </c>
    </row>
    <row r="1078" spans="4:87" ht="15.75" customHeight="1" x14ac:dyDescent="0.25">
      <c r="D1078" s="10" t="s">
        <v>5263</v>
      </c>
      <c r="AP1078" s="28" t="s">
        <v>5264</v>
      </c>
      <c r="CI1078" s="2" t="s">
        <v>5265</v>
      </c>
    </row>
    <row r="1079" spans="4:87" ht="15.75" customHeight="1" x14ac:dyDescent="0.25">
      <c r="D1079" s="10" t="s">
        <v>5266</v>
      </c>
      <c r="AP1079" s="28" t="s">
        <v>5267</v>
      </c>
      <c r="CI1079" s="2" t="s">
        <v>5268</v>
      </c>
    </row>
    <row r="1080" spans="4:87" ht="15.75" customHeight="1" x14ac:dyDescent="0.25">
      <c r="D1080" s="10" t="s">
        <v>5269</v>
      </c>
      <c r="AP1080" s="28" t="s">
        <v>5270</v>
      </c>
      <c r="CI1080" s="2" t="s">
        <v>5271</v>
      </c>
    </row>
    <row r="1081" spans="4:87" ht="15.75" customHeight="1" x14ac:dyDescent="0.25">
      <c r="D1081" s="10" t="s">
        <v>5272</v>
      </c>
      <c r="AP1081" s="28" t="s">
        <v>5273</v>
      </c>
      <c r="CI1081" s="2" t="s">
        <v>5274</v>
      </c>
    </row>
    <row r="1082" spans="4:87" ht="15.75" customHeight="1" x14ac:dyDescent="0.25">
      <c r="D1082" s="10" t="s">
        <v>5275</v>
      </c>
      <c r="AP1082" s="28" t="s">
        <v>5276</v>
      </c>
      <c r="CI1082" s="2" t="s">
        <v>5277</v>
      </c>
    </row>
    <row r="1083" spans="4:87" ht="15.75" customHeight="1" x14ac:dyDescent="0.25">
      <c r="D1083" s="10" t="s">
        <v>5278</v>
      </c>
      <c r="AP1083" s="28" t="s">
        <v>5279</v>
      </c>
      <c r="CI1083" s="2" t="s">
        <v>1559</v>
      </c>
    </row>
    <row r="1084" spans="4:87" ht="15.75" customHeight="1" x14ac:dyDescent="0.25">
      <c r="D1084" s="10" t="s">
        <v>5280</v>
      </c>
      <c r="AP1084" s="28" t="s">
        <v>5281</v>
      </c>
      <c r="CI1084" s="2" t="s">
        <v>2936</v>
      </c>
    </row>
    <row r="1085" spans="4:87" ht="15.75" customHeight="1" x14ac:dyDescent="0.25">
      <c r="D1085" s="10" t="s">
        <v>5282</v>
      </c>
      <c r="AP1085" s="28" t="s">
        <v>5283</v>
      </c>
      <c r="CI1085" s="2" t="s">
        <v>5284</v>
      </c>
    </row>
    <row r="1086" spans="4:87" ht="15.75" customHeight="1" x14ac:dyDescent="0.25">
      <c r="D1086" s="10" t="s">
        <v>5285</v>
      </c>
      <c r="AP1086" s="28" t="s">
        <v>5286</v>
      </c>
      <c r="CI1086" s="2" t="s">
        <v>5287</v>
      </c>
    </row>
    <row r="1087" spans="4:87" ht="15.75" customHeight="1" x14ac:dyDescent="0.25">
      <c r="D1087" s="10" t="s">
        <v>5288</v>
      </c>
      <c r="AP1087" s="28" t="s">
        <v>5289</v>
      </c>
      <c r="CI1087" s="2" t="s">
        <v>5290</v>
      </c>
    </row>
    <row r="1088" spans="4:87" ht="15.75" customHeight="1" x14ac:dyDescent="0.25">
      <c r="D1088" s="10" t="s">
        <v>5291</v>
      </c>
      <c r="AP1088" s="28" t="s">
        <v>5292</v>
      </c>
      <c r="CI1088" s="2" t="s">
        <v>5293</v>
      </c>
    </row>
    <row r="1089" spans="4:87" ht="15.75" customHeight="1" x14ac:dyDescent="0.25">
      <c r="D1089" s="10" t="s">
        <v>5294</v>
      </c>
      <c r="AP1089" s="28" t="s">
        <v>5295</v>
      </c>
      <c r="CI1089" s="2" t="s">
        <v>1573</v>
      </c>
    </row>
    <row r="1090" spans="4:87" ht="15.75" customHeight="1" x14ac:dyDescent="0.25">
      <c r="D1090" s="10" t="s">
        <v>5296</v>
      </c>
      <c r="AP1090" s="28" t="s">
        <v>5297</v>
      </c>
      <c r="CI1090" s="2" t="s">
        <v>3235</v>
      </c>
    </row>
    <row r="1091" spans="4:87" ht="15.75" customHeight="1" x14ac:dyDescent="0.25">
      <c r="D1091" s="10" t="s">
        <v>5298</v>
      </c>
      <c r="AP1091" s="28" t="s">
        <v>5299</v>
      </c>
      <c r="CI1091" s="2" t="s">
        <v>5300</v>
      </c>
    </row>
    <row r="1092" spans="4:87" ht="15.75" customHeight="1" x14ac:dyDescent="0.25">
      <c r="D1092" s="10" t="s">
        <v>5301</v>
      </c>
      <c r="AP1092" s="28" t="s">
        <v>5302</v>
      </c>
      <c r="CI1092" s="2" t="s">
        <v>3250</v>
      </c>
    </row>
    <row r="1093" spans="4:87" ht="15.75" customHeight="1" x14ac:dyDescent="0.25">
      <c r="D1093" s="10" t="s">
        <v>5303</v>
      </c>
      <c r="AP1093" s="28" t="s">
        <v>5304</v>
      </c>
      <c r="CI1093" s="2" t="s">
        <v>3247</v>
      </c>
    </row>
    <row r="1094" spans="4:87" ht="15.75" customHeight="1" x14ac:dyDescent="0.25">
      <c r="D1094" s="10" t="s">
        <v>5305</v>
      </c>
      <c r="AP1094" s="28" t="s">
        <v>5306</v>
      </c>
      <c r="CI1094" s="2" t="s">
        <v>3276</v>
      </c>
    </row>
    <row r="1095" spans="4:87" ht="15.75" customHeight="1" x14ac:dyDescent="0.25">
      <c r="D1095" s="10" t="s">
        <v>5307</v>
      </c>
      <c r="AP1095" s="28" t="s">
        <v>5308</v>
      </c>
      <c r="CI1095" s="2" t="s">
        <v>3270</v>
      </c>
    </row>
    <row r="1096" spans="4:87" ht="15.75" customHeight="1" x14ac:dyDescent="0.25">
      <c r="D1096" s="10" t="s">
        <v>5309</v>
      </c>
      <c r="AP1096" s="28" t="s">
        <v>4348</v>
      </c>
      <c r="CI1096" s="2" t="s">
        <v>5310</v>
      </c>
    </row>
    <row r="1097" spans="4:87" ht="15.75" customHeight="1" x14ac:dyDescent="0.25">
      <c r="D1097" s="10" t="s">
        <v>5311</v>
      </c>
      <c r="AP1097" s="28" t="s">
        <v>5312</v>
      </c>
      <c r="CI1097" s="2" t="s">
        <v>3288</v>
      </c>
    </row>
    <row r="1098" spans="4:87" ht="15.75" customHeight="1" x14ac:dyDescent="0.25">
      <c r="D1098" s="10" t="s">
        <v>5313</v>
      </c>
      <c r="AP1098" s="28" t="s">
        <v>5314</v>
      </c>
      <c r="CI1098" s="2" t="s">
        <v>5315</v>
      </c>
    </row>
    <row r="1099" spans="4:87" ht="15.75" customHeight="1" x14ac:dyDescent="0.25">
      <c r="D1099" s="10" t="s">
        <v>5316</v>
      </c>
      <c r="AP1099" s="28" t="s">
        <v>5317</v>
      </c>
      <c r="CI1099" s="2" t="s">
        <v>5318</v>
      </c>
    </row>
    <row r="1100" spans="4:87" ht="15.75" customHeight="1" x14ac:dyDescent="0.25">
      <c r="D1100" s="10" t="s">
        <v>5319</v>
      </c>
      <c r="AP1100" s="28" t="s">
        <v>5320</v>
      </c>
      <c r="CI1100" s="2" t="s">
        <v>5321</v>
      </c>
    </row>
    <row r="1101" spans="4:87" ht="15.75" customHeight="1" x14ac:dyDescent="0.25">
      <c r="D1101" s="10" t="s">
        <v>5322</v>
      </c>
      <c r="AP1101" s="28" t="s">
        <v>5323</v>
      </c>
      <c r="CI1101" s="2" t="s">
        <v>5324</v>
      </c>
    </row>
    <row r="1102" spans="4:87" ht="15.75" customHeight="1" x14ac:dyDescent="0.25">
      <c r="D1102" s="10" t="s">
        <v>5325</v>
      </c>
      <c r="AP1102" s="28" t="s">
        <v>5326</v>
      </c>
      <c r="CI1102" s="2" t="s">
        <v>5327</v>
      </c>
    </row>
    <row r="1103" spans="4:87" ht="15.75" customHeight="1" x14ac:dyDescent="0.25">
      <c r="D1103" s="10" t="s">
        <v>5328</v>
      </c>
      <c r="AP1103" s="28" t="s">
        <v>5329</v>
      </c>
      <c r="CI1103" s="2" t="s">
        <v>5330</v>
      </c>
    </row>
    <row r="1104" spans="4:87" ht="15.75" customHeight="1" x14ac:dyDescent="0.25">
      <c r="D1104" s="10" t="s">
        <v>5331</v>
      </c>
      <c r="AP1104" s="28" t="s">
        <v>5332</v>
      </c>
      <c r="CI1104" s="2" t="s">
        <v>5333</v>
      </c>
    </row>
    <row r="1105" spans="4:87" ht="15.75" customHeight="1" x14ac:dyDescent="0.25">
      <c r="D1105" s="10" t="s">
        <v>5334</v>
      </c>
      <c r="AP1105" s="28" t="s">
        <v>5335</v>
      </c>
      <c r="CI1105" s="2" t="s">
        <v>3194</v>
      </c>
    </row>
    <row r="1106" spans="4:87" ht="15.75" customHeight="1" x14ac:dyDescent="0.25">
      <c r="D1106" s="10" t="s">
        <v>5336</v>
      </c>
      <c r="AP1106" s="28" t="s">
        <v>5337</v>
      </c>
      <c r="CI1106" s="2" t="s">
        <v>5338</v>
      </c>
    </row>
    <row r="1107" spans="4:87" ht="15.75" customHeight="1" x14ac:dyDescent="0.25">
      <c r="D1107" s="10" t="s">
        <v>5339</v>
      </c>
      <c r="AP1107" s="28" t="s">
        <v>5340</v>
      </c>
      <c r="CI1107" s="2" t="s">
        <v>1587</v>
      </c>
    </row>
    <row r="1108" spans="4:87" ht="15.75" customHeight="1" x14ac:dyDescent="0.25">
      <c r="D1108" s="10" t="s">
        <v>5341</v>
      </c>
      <c r="AP1108" s="28" t="s">
        <v>5342</v>
      </c>
      <c r="CI1108" s="2" t="s">
        <v>3028</v>
      </c>
    </row>
    <row r="1109" spans="4:87" ht="15.75" customHeight="1" x14ac:dyDescent="0.25">
      <c r="D1109" s="10" t="s">
        <v>5343</v>
      </c>
      <c r="AP1109" s="28" t="s">
        <v>5344</v>
      </c>
      <c r="CI1109" s="2" t="s">
        <v>5345</v>
      </c>
    </row>
    <row r="1110" spans="4:87" ht="15.75" customHeight="1" x14ac:dyDescent="0.25">
      <c r="D1110" s="10" t="s">
        <v>5346</v>
      </c>
      <c r="AP1110" s="28" t="s">
        <v>5347</v>
      </c>
      <c r="CI1110" s="2" t="s">
        <v>5348</v>
      </c>
    </row>
    <row r="1111" spans="4:87" ht="15.75" customHeight="1" x14ac:dyDescent="0.25">
      <c r="D1111" s="10" t="s">
        <v>5349</v>
      </c>
      <c r="AP1111" s="28" t="s">
        <v>5350</v>
      </c>
      <c r="CI1111" s="2" t="s">
        <v>1599</v>
      </c>
    </row>
    <row r="1112" spans="4:87" ht="15.75" customHeight="1" x14ac:dyDescent="0.25">
      <c r="D1112" s="10" t="s">
        <v>5351</v>
      </c>
      <c r="AP1112" s="28" t="s">
        <v>5352</v>
      </c>
      <c r="CI1112" s="2" t="s">
        <v>3202</v>
      </c>
    </row>
    <row r="1113" spans="4:87" ht="15.75" customHeight="1" x14ac:dyDescent="0.25">
      <c r="D1113" s="10" t="s">
        <v>5353</v>
      </c>
      <c r="AP1113" s="28" t="s">
        <v>5354</v>
      </c>
      <c r="CI1113" s="2" t="s">
        <v>3205</v>
      </c>
    </row>
    <row r="1114" spans="4:87" ht="15.75" customHeight="1" x14ac:dyDescent="0.25">
      <c r="D1114" s="10" t="s">
        <v>5355</v>
      </c>
      <c r="AP1114" s="28" t="s">
        <v>5356</v>
      </c>
      <c r="CI1114" s="2" t="s">
        <v>5357</v>
      </c>
    </row>
    <row r="1115" spans="4:87" ht="15.75" customHeight="1" x14ac:dyDescent="0.25">
      <c r="D1115" s="10" t="s">
        <v>5358</v>
      </c>
      <c r="AP1115" s="28" t="s">
        <v>2244</v>
      </c>
      <c r="CI1115" s="2" t="s">
        <v>2674</v>
      </c>
    </row>
    <row r="1116" spans="4:87" ht="15.75" customHeight="1" x14ac:dyDescent="0.25">
      <c r="D1116" s="10" t="s">
        <v>5359</v>
      </c>
      <c r="AP1116" s="28" t="s">
        <v>5360</v>
      </c>
      <c r="CI1116" s="2" t="s">
        <v>2747</v>
      </c>
    </row>
    <row r="1117" spans="4:87" ht="15.75" customHeight="1" x14ac:dyDescent="0.25">
      <c r="D1117" s="10" t="s">
        <v>5361</v>
      </c>
      <c r="AP1117" s="28" t="s">
        <v>5362</v>
      </c>
      <c r="CI1117" s="2" t="s">
        <v>3300</v>
      </c>
    </row>
    <row r="1118" spans="4:87" ht="15.75" customHeight="1" x14ac:dyDescent="0.25">
      <c r="D1118" s="10" t="s">
        <v>5363</v>
      </c>
      <c r="AP1118" s="28" t="s">
        <v>5364</v>
      </c>
      <c r="CI1118" s="2" t="s">
        <v>5365</v>
      </c>
    </row>
    <row r="1119" spans="4:87" ht="15.75" customHeight="1" x14ac:dyDescent="0.25">
      <c r="D1119" s="10" t="s">
        <v>5366</v>
      </c>
      <c r="AP1119" s="28" t="s">
        <v>5367</v>
      </c>
      <c r="CI1119" s="2" t="s">
        <v>3306</v>
      </c>
    </row>
    <row r="1120" spans="4:87" ht="15.75" customHeight="1" x14ac:dyDescent="0.25">
      <c r="D1120" s="10" t="s">
        <v>5368</v>
      </c>
      <c r="AP1120" s="28" t="s">
        <v>5369</v>
      </c>
      <c r="CI1120" s="2" t="s">
        <v>5370</v>
      </c>
    </row>
    <row r="1121" spans="4:87" ht="15.75" customHeight="1" x14ac:dyDescent="0.25">
      <c r="D1121" s="10" t="s">
        <v>5371</v>
      </c>
      <c r="AP1121" s="28" t="s">
        <v>5372</v>
      </c>
      <c r="CI1121" s="2" t="s">
        <v>5373</v>
      </c>
    </row>
    <row r="1122" spans="4:87" ht="15.75" customHeight="1" x14ac:dyDescent="0.25">
      <c r="D1122" s="10" t="s">
        <v>5374</v>
      </c>
      <c r="AP1122" s="28" t="s">
        <v>5375</v>
      </c>
      <c r="CI1122" s="2" t="s">
        <v>5376</v>
      </c>
    </row>
    <row r="1123" spans="4:87" ht="15.75" customHeight="1" x14ac:dyDescent="0.25">
      <c r="D1123" s="10" t="s">
        <v>5377</v>
      </c>
      <c r="AP1123" s="28" t="s">
        <v>5378</v>
      </c>
      <c r="CI1123" s="2" t="s">
        <v>5172</v>
      </c>
    </row>
    <row r="1124" spans="4:87" ht="15.75" customHeight="1" x14ac:dyDescent="0.25">
      <c r="D1124" s="10" t="s">
        <v>5379</v>
      </c>
      <c r="AP1124" s="28" t="s">
        <v>5380</v>
      </c>
      <c r="CI1124" s="2" t="s">
        <v>5381</v>
      </c>
    </row>
    <row r="1125" spans="4:87" ht="15.75" customHeight="1" x14ac:dyDescent="0.25">
      <c r="D1125" s="10" t="s">
        <v>5382</v>
      </c>
      <c r="AP1125" s="28" t="s">
        <v>5383</v>
      </c>
      <c r="CI1125" s="2" t="s">
        <v>5196</v>
      </c>
    </row>
    <row r="1126" spans="4:87" ht="15.75" customHeight="1" x14ac:dyDescent="0.25">
      <c r="D1126" s="10" t="s">
        <v>5384</v>
      </c>
      <c r="AP1126" s="28" t="s">
        <v>5385</v>
      </c>
    </row>
    <row r="1127" spans="4:87" ht="15.75" customHeight="1" x14ac:dyDescent="0.25">
      <c r="D1127" s="10" t="s">
        <v>5386</v>
      </c>
      <c r="AP1127" s="28" t="s">
        <v>5387</v>
      </c>
    </row>
    <row r="1128" spans="4:87" ht="15.75" customHeight="1" x14ac:dyDescent="0.25">
      <c r="D1128" s="10" t="s">
        <v>5388</v>
      </c>
      <c r="AP1128" s="28" t="s">
        <v>5389</v>
      </c>
    </row>
    <row r="1129" spans="4:87" ht="15.75" customHeight="1" x14ac:dyDescent="0.25">
      <c r="D1129" s="10" t="s">
        <v>5390</v>
      </c>
      <c r="AP1129" s="28" t="s">
        <v>5391</v>
      </c>
    </row>
    <row r="1130" spans="4:87" ht="15.75" customHeight="1" x14ac:dyDescent="0.25">
      <c r="D1130" s="10" t="s">
        <v>5392</v>
      </c>
      <c r="AP1130" s="28" t="s">
        <v>5393</v>
      </c>
    </row>
    <row r="1131" spans="4:87" ht="15.75" customHeight="1" x14ac:dyDescent="0.25">
      <c r="D1131" s="10" t="s">
        <v>5394</v>
      </c>
      <c r="AP1131" s="28" t="s">
        <v>5395</v>
      </c>
    </row>
    <row r="1132" spans="4:87" ht="15.75" customHeight="1" x14ac:dyDescent="0.25">
      <c r="D1132" s="10" t="s">
        <v>5396</v>
      </c>
      <c r="AP1132" s="28" t="s">
        <v>5397</v>
      </c>
    </row>
    <row r="1133" spans="4:87" ht="15.75" customHeight="1" x14ac:dyDescent="0.25">
      <c r="D1133" s="10" t="s">
        <v>5398</v>
      </c>
      <c r="AP1133" s="28" t="s">
        <v>5399</v>
      </c>
    </row>
    <row r="1134" spans="4:87" ht="15.75" customHeight="1" x14ac:dyDescent="0.25">
      <c r="D1134" s="10" t="s">
        <v>5400</v>
      </c>
      <c r="AP1134" s="28" t="s">
        <v>5401</v>
      </c>
    </row>
    <row r="1135" spans="4:87" ht="15.75" customHeight="1" x14ac:dyDescent="0.25">
      <c r="D1135" s="10" t="s">
        <v>5402</v>
      </c>
      <c r="AP1135" s="28" t="s">
        <v>5403</v>
      </c>
    </row>
    <row r="1136" spans="4:87" ht="15.75" customHeight="1" x14ac:dyDescent="0.25">
      <c r="D1136" s="10" t="s">
        <v>5404</v>
      </c>
      <c r="AP1136" s="28" t="s">
        <v>5405</v>
      </c>
    </row>
    <row r="1137" spans="4:42" ht="15.75" customHeight="1" x14ac:dyDescent="0.25">
      <c r="D1137" s="10" t="s">
        <v>5406</v>
      </c>
      <c r="AP1137" s="28" t="s">
        <v>5407</v>
      </c>
    </row>
    <row r="1138" spans="4:42" ht="15.75" customHeight="1" x14ac:dyDescent="0.25">
      <c r="D1138" s="10" t="s">
        <v>5408</v>
      </c>
      <c r="AP1138" s="28" t="s">
        <v>5409</v>
      </c>
    </row>
    <row r="1139" spans="4:42" ht="15.75" customHeight="1" x14ac:dyDescent="0.25">
      <c r="D1139" s="10" t="s">
        <v>5410</v>
      </c>
      <c r="AP1139" s="28" t="s">
        <v>5411</v>
      </c>
    </row>
    <row r="1140" spans="4:42" ht="15.75" customHeight="1" x14ac:dyDescent="0.25">
      <c r="D1140" s="10" t="s">
        <v>5412</v>
      </c>
      <c r="AP1140" s="28" t="s">
        <v>5413</v>
      </c>
    </row>
    <row r="1141" spans="4:42" ht="15.75" customHeight="1" x14ac:dyDescent="0.25">
      <c r="D1141" s="10" t="s">
        <v>5414</v>
      </c>
      <c r="AP1141" s="28" t="s">
        <v>5415</v>
      </c>
    </row>
    <row r="1142" spans="4:42" ht="15.75" customHeight="1" x14ac:dyDescent="0.25">
      <c r="D1142" s="10" t="s">
        <v>5416</v>
      </c>
      <c r="AP1142" s="28" t="s">
        <v>5417</v>
      </c>
    </row>
    <row r="1143" spans="4:42" ht="15.75" customHeight="1" x14ac:dyDescent="0.25">
      <c r="D1143" s="10" t="s">
        <v>5418</v>
      </c>
      <c r="AP1143" s="28" t="s">
        <v>5419</v>
      </c>
    </row>
    <row r="1144" spans="4:42" ht="15.75" customHeight="1" x14ac:dyDescent="0.25">
      <c r="D1144" s="10" t="s">
        <v>5420</v>
      </c>
      <c r="AP1144" s="28" t="s">
        <v>5421</v>
      </c>
    </row>
    <row r="1145" spans="4:42" ht="15.75" customHeight="1" x14ac:dyDescent="0.25">
      <c r="D1145" s="10" t="s">
        <v>5422</v>
      </c>
      <c r="AP1145" s="28" t="s">
        <v>5423</v>
      </c>
    </row>
    <row r="1146" spans="4:42" ht="15.75" customHeight="1" x14ac:dyDescent="0.25">
      <c r="D1146" s="10" t="s">
        <v>5424</v>
      </c>
      <c r="AP1146" s="28" t="s">
        <v>5425</v>
      </c>
    </row>
    <row r="1147" spans="4:42" ht="15.75" customHeight="1" x14ac:dyDescent="0.25">
      <c r="D1147" s="10" t="s">
        <v>5426</v>
      </c>
      <c r="AP1147" s="28" t="s">
        <v>5427</v>
      </c>
    </row>
    <row r="1148" spans="4:42" ht="15.75" customHeight="1" x14ac:dyDescent="0.25">
      <c r="D1148" s="10" t="s">
        <v>5428</v>
      </c>
      <c r="AP1148" s="28" t="s">
        <v>5429</v>
      </c>
    </row>
    <row r="1149" spans="4:42" ht="15.75" customHeight="1" x14ac:dyDescent="0.25">
      <c r="D1149" s="10" t="s">
        <v>5430</v>
      </c>
      <c r="AP1149" s="28" t="s">
        <v>5431</v>
      </c>
    </row>
    <row r="1150" spans="4:42" ht="15.75" customHeight="1" x14ac:dyDescent="0.25">
      <c r="D1150" s="10" t="s">
        <v>5432</v>
      </c>
      <c r="AP1150" s="28" t="s">
        <v>5433</v>
      </c>
    </row>
    <row r="1151" spans="4:42" ht="15.75" customHeight="1" x14ac:dyDescent="0.25">
      <c r="D1151" s="10" t="s">
        <v>5434</v>
      </c>
      <c r="AP1151" s="28" t="s">
        <v>2244</v>
      </c>
    </row>
    <row r="1152" spans="4:42" ht="15.75" customHeight="1" x14ac:dyDescent="0.25">
      <c r="D1152" s="10" t="s">
        <v>5435</v>
      </c>
      <c r="AP1152" s="28" t="s">
        <v>5436</v>
      </c>
    </row>
    <row r="1153" spans="4:42" ht="15.75" customHeight="1" x14ac:dyDescent="0.25">
      <c r="D1153" s="10" t="s">
        <v>5437</v>
      </c>
      <c r="AP1153" s="28" t="s">
        <v>5438</v>
      </c>
    </row>
    <row r="1154" spans="4:42" ht="15.75" customHeight="1" x14ac:dyDescent="0.25">
      <c r="D1154" s="10" t="s">
        <v>5439</v>
      </c>
      <c r="AP1154" s="28" t="s">
        <v>5440</v>
      </c>
    </row>
    <row r="1155" spans="4:42" ht="15.75" customHeight="1" x14ac:dyDescent="0.25">
      <c r="D1155" s="10" t="s">
        <v>5441</v>
      </c>
      <c r="AP1155" s="28" t="s">
        <v>2244</v>
      </c>
    </row>
    <row r="1156" spans="4:42" ht="15.75" customHeight="1" x14ac:dyDescent="0.25">
      <c r="D1156" s="10" t="s">
        <v>5442</v>
      </c>
      <c r="AP1156" s="28" t="s">
        <v>5443</v>
      </c>
    </row>
    <row r="1157" spans="4:42" ht="15.75" customHeight="1" x14ac:dyDescent="0.25">
      <c r="D1157" s="10" t="s">
        <v>5444</v>
      </c>
      <c r="AP1157" s="28" t="s">
        <v>5445</v>
      </c>
    </row>
    <row r="1158" spans="4:42" ht="15.75" customHeight="1" x14ac:dyDescent="0.25">
      <c r="D1158" s="10" t="s">
        <v>5446</v>
      </c>
      <c r="AP1158" s="28" t="s">
        <v>5447</v>
      </c>
    </row>
    <row r="1159" spans="4:42" ht="15.75" customHeight="1" x14ac:dyDescent="0.25">
      <c r="D1159" s="10" t="s">
        <v>5448</v>
      </c>
      <c r="AP1159" s="28" t="s">
        <v>5449</v>
      </c>
    </row>
    <row r="1160" spans="4:42" ht="15.75" customHeight="1" x14ac:dyDescent="0.25">
      <c r="D1160" s="10" t="s">
        <v>5450</v>
      </c>
      <c r="AP1160" s="28" t="s">
        <v>2244</v>
      </c>
    </row>
    <row r="1161" spans="4:42" ht="15.75" customHeight="1" x14ac:dyDescent="0.25">
      <c r="D1161" s="10" t="s">
        <v>5451</v>
      </c>
      <c r="AP1161" s="28" t="s">
        <v>2244</v>
      </c>
    </row>
    <row r="1162" spans="4:42" ht="15.75" customHeight="1" x14ac:dyDescent="0.25">
      <c r="D1162" s="10" t="s">
        <v>5452</v>
      </c>
      <c r="AP1162" s="28" t="s">
        <v>5453</v>
      </c>
    </row>
    <row r="1163" spans="4:42" ht="15.75" customHeight="1" x14ac:dyDescent="0.25">
      <c r="D1163" s="10" t="s">
        <v>5454</v>
      </c>
      <c r="AP1163" s="28" t="s">
        <v>5455</v>
      </c>
    </row>
    <row r="1164" spans="4:42" ht="15.75" customHeight="1" x14ac:dyDescent="0.25">
      <c r="D1164" s="10" t="s">
        <v>5456</v>
      </c>
      <c r="AP1164" s="28" t="s">
        <v>5457</v>
      </c>
    </row>
    <row r="1165" spans="4:42" ht="15.75" customHeight="1" x14ac:dyDescent="0.25">
      <c r="D1165" s="10" t="s">
        <v>5458</v>
      </c>
      <c r="AP1165" s="28" t="s">
        <v>5459</v>
      </c>
    </row>
    <row r="1166" spans="4:42" ht="15.75" customHeight="1" x14ac:dyDescent="0.25">
      <c r="D1166" s="10" t="s">
        <v>5460</v>
      </c>
      <c r="AP1166" s="28" t="s">
        <v>5461</v>
      </c>
    </row>
    <row r="1167" spans="4:42" ht="15.75" customHeight="1" x14ac:dyDescent="0.25">
      <c r="D1167" s="10" t="s">
        <v>5462</v>
      </c>
      <c r="AP1167" s="28" t="s">
        <v>5463</v>
      </c>
    </row>
    <row r="1168" spans="4:42" ht="15.75" customHeight="1" x14ac:dyDescent="0.25">
      <c r="D1168" s="10" t="s">
        <v>5464</v>
      </c>
      <c r="AP1168" s="28" t="s">
        <v>5465</v>
      </c>
    </row>
    <row r="1169" spans="4:42" ht="15.75" customHeight="1" x14ac:dyDescent="0.25">
      <c r="D1169" s="10" t="s">
        <v>5466</v>
      </c>
      <c r="AP1169" s="28" t="s">
        <v>5467</v>
      </c>
    </row>
    <row r="1170" spans="4:42" ht="15.75" customHeight="1" x14ac:dyDescent="0.25">
      <c r="D1170" s="10" t="s">
        <v>5468</v>
      </c>
      <c r="AP1170" s="28" t="s">
        <v>5469</v>
      </c>
    </row>
    <row r="1171" spans="4:42" ht="15.75" customHeight="1" x14ac:dyDescent="0.25">
      <c r="D1171" s="10" t="s">
        <v>5470</v>
      </c>
      <c r="AP1171" s="28" t="s">
        <v>5471</v>
      </c>
    </row>
    <row r="1172" spans="4:42" ht="15.75" customHeight="1" x14ac:dyDescent="0.25">
      <c r="D1172" s="10" t="s">
        <v>5472</v>
      </c>
      <c r="AP1172" s="28" t="s">
        <v>5473</v>
      </c>
    </row>
    <row r="1173" spans="4:42" ht="15.75" customHeight="1" x14ac:dyDescent="0.25">
      <c r="D1173" s="10" t="s">
        <v>5474</v>
      </c>
      <c r="AP1173" s="28" t="s">
        <v>5475</v>
      </c>
    </row>
    <row r="1174" spans="4:42" ht="15.75" customHeight="1" x14ac:dyDescent="0.25">
      <c r="D1174" s="10" t="s">
        <v>5476</v>
      </c>
      <c r="AP1174" s="28" t="s">
        <v>3591</v>
      </c>
    </row>
    <row r="1175" spans="4:42" ht="15.75" customHeight="1" x14ac:dyDescent="0.25">
      <c r="D1175" s="10" t="s">
        <v>5477</v>
      </c>
      <c r="AP1175" s="28" t="s">
        <v>5478</v>
      </c>
    </row>
    <row r="1176" spans="4:42" ht="15.75" customHeight="1" x14ac:dyDescent="0.25">
      <c r="D1176" s="10" t="s">
        <v>5479</v>
      </c>
      <c r="AP1176" s="28" t="s">
        <v>5480</v>
      </c>
    </row>
    <row r="1177" spans="4:42" ht="15.75" customHeight="1" x14ac:dyDescent="0.25">
      <c r="D1177" s="10" t="s">
        <v>5481</v>
      </c>
      <c r="AP1177" s="28" t="s">
        <v>5482</v>
      </c>
    </row>
    <row r="1178" spans="4:42" ht="15.75" customHeight="1" x14ac:dyDescent="0.25">
      <c r="D1178" s="10" t="s">
        <v>5483</v>
      </c>
      <c r="AP1178" s="28" t="s">
        <v>5484</v>
      </c>
    </row>
    <row r="1179" spans="4:42" ht="15.75" customHeight="1" x14ac:dyDescent="0.25">
      <c r="D1179" s="10" t="s">
        <v>5485</v>
      </c>
      <c r="AP1179" s="28" t="s">
        <v>5486</v>
      </c>
    </row>
    <row r="1180" spans="4:42" ht="15.75" customHeight="1" x14ac:dyDescent="0.25">
      <c r="D1180" s="10" t="s">
        <v>5487</v>
      </c>
      <c r="AP1180" s="28" t="s">
        <v>5488</v>
      </c>
    </row>
    <row r="1181" spans="4:42" ht="15.75" customHeight="1" x14ac:dyDescent="0.25">
      <c r="D1181" s="10" t="s">
        <v>5489</v>
      </c>
      <c r="AP1181" s="28" t="s">
        <v>5490</v>
      </c>
    </row>
    <row r="1182" spans="4:42" ht="15.75" customHeight="1" x14ac:dyDescent="0.25">
      <c r="D1182" s="10" t="s">
        <v>5491</v>
      </c>
      <c r="AP1182" s="28" t="s">
        <v>5492</v>
      </c>
    </row>
    <row r="1183" spans="4:42" ht="15.75" customHeight="1" x14ac:dyDescent="0.25">
      <c r="D1183" s="10" t="s">
        <v>5493</v>
      </c>
      <c r="AP1183" s="28" t="s">
        <v>5494</v>
      </c>
    </row>
    <row r="1184" spans="4:42" ht="15.75" customHeight="1" x14ac:dyDescent="0.25">
      <c r="D1184" s="10" t="s">
        <v>5495</v>
      </c>
      <c r="AP1184" s="28" t="s">
        <v>5496</v>
      </c>
    </row>
    <row r="1185" spans="4:42" ht="15.75" customHeight="1" x14ac:dyDescent="0.25">
      <c r="D1185" s="10" t="s">
        <v>5497</v>
      </c>
      <c r="AP1185" s="28" t="s">
        <v>5498</v>
      </c>
    </row>
    <row r="1186" spans="4:42" ht="15.75" customHeight="1" x14ac:dyDescent="0.25">
      <c r="D1186" s="10" t="s">
        <v>5499</v>
      </c>
      <c r="AP1186" s="28" t="s">
        <v>5500</v>
      </c>
    </row>
    <row r="1187" spans="4:42" ht="15.75" customHeight="1" x14ac:dyDescent="0.25">
      <c r="D1187" s="10" t="s">
        <v>5501</v>
      </c>
      <c r="AP1187" s="28" t="s">
        <v>5502</v>
      </c>
    </row>
    <row r="1188" spans="4:42" ht="15.75" customHeight="1" x14ac:dyDescent="0.25">
      <c r="D1188" s="10" t="s">
        <v>5503</v>
      </c>
      <c r="AP1188" s="28" t="s">
        <v>5504</v>
      </c>
    </row>
    <row r="1189" spans="4:42" ht="15.75" customHeight="1" x14ac:dyDescent="0.25">
      <c r="D1189" s="10" t="s">
        <v>5505</v>
      </c>
      <c r="AP1189" s="28" t="s">
        <v>5506</v>
      </c>
    </row>
    <row r="1190" spans="4:42" ht="15.75" customHeight="1" x14ac:dyDescent="0.25">
      <c r="D1190" s="10" t="s">
        <v>5507</v>
      </c>
      <c r="AP1190" s="28" t="s">
        <v>5508</v>
      </c>
    </row>
    <row r="1191" spans="4:42" ht="15.75" customHeight="1" x14ac:dyDescent="0.25">
      <c r="D1191" s="10" t="s">
        <v>5509</v>
      </c>
      <c r="AP1191" s="28" t="s">
        <v>5475</v>
      </c>
    </row>
    <row r="1192" spans="4:42" ht="15.75" customHeight="1" x14ac:dyDescent="0.25">
      <c r="D1192" s="10" t="s">
        <v>5510</v>
      </c>
      <c r="AP1192" s="28" t="s">
        <v>5511</v>
      </c>
    </row>
    <row r="1193" spans="4:42" ht="15.75" customHeight="1" x14ac:dyDescent="0.25">
      <c r="D1193" s="10" t="s">
        <v>5512</v>
      </c>
      <c r="AP1193" s="28" t="s">
        <v>5513</v>
      </c>
    </row>
    <row r="1194" spans="4:42" ht="15.75" customHeight="1" x14ac:dyDescent="0.25">
      <c r="D1194" s="10" t="s">
        <v>5514</v>
      </c>
      <c r="AP1194" s="28" t="s">
        <v>5515</v>
      </c>
    </row>
    <row r="1195" spans="4:42" ht="15.75" customHeight="1" x14ac:dyDescent="0.25">
      <c r="D1195" s="10" t="s">
        <v>5516</v>
      </c>
      <c r="AP1195" s="28" t="s">
        <v>5517</v>
      </c>
    </row>
    <row r="1196" spans="4:42" ht="15.75" customHeight="1" x14ac:dyDescent="0.25">
      <c r="D1196" s="10" t="s">
        <v>5518</v>
      </c>
      <c r="AP1196" s="28" t="s">
        <v>5519</v>
      </c>
    </row>
    <row r="1197" spans="4:42" ht="15.75" customHeight="1" x14ac:dyDescent="0.25">
      <c r="D1197" s="10" t="s">
        <v>5520</v>
      </c>
      <c r="AP1197" s="28" t="s">
        <v>5521</v>
      </c>
    </row>
    <row r="1198" spans="4:42" ht="15.75" customHeight="1" x14ac:dyDescent="0.25">
      <c r="D1198" s="10" t="s">
        <v>5522</v>
      </c>
      <c r="AP1198" s="28" t="s">
        <v>5523</v>
      </c>
    </row>
    <row r="1199" spans="4:42" ht="15.75" customHeight="1" x14ac:dyDescent="0.25">
      <c r="D1199" s="10" t="s">
        <v>5524</v>
      </c>
      <c r="AP1199" s="28" t="s">
        <v>5525</v>
      </c>
    </row>
    <row r="1200" spans="4:42" ht="15.75" customHeight="1" x14ac:dyDescent="0.25">
      <c r="D1200" s="10" t="s">
        <v>5526</v>
      </c>
      <c r="AP1200" s="28" t="s">
        <v>5527</v>
      </c>
    </row>
    <row r="1201" spans="4:42" ht="15.75" customHeight="1" x14ac:dyDescent="0.25">
      <c r="D1201" s="10" t="s">
        <v>5528</v>
      </c>
      <c r="AP1201" s="28" t="s">
        <v>5529</v>
      </c>
    </row>
    <row r="1202" spans="4:42" ht="15.75" customHeight="1" x14ac:dyDescent="0.25">
      <c r="D1202" s="10" t="s">
        <v>5530</v>
      </c>
      <c r="AP1202" s="28" t="s">
        <v>5531</v>
      </c>
    </row>
    <row r="1203" spans="4:42" ht="15.75" customHeight="1" x14ac:dyDescent="0.25">
      <c r="D1203" s="10" t="s">
        <v>5532</v>
      </c>
      <c r="AP1203" s="28" t="s">
        <v>5533</v>
      </c>
    </row>
    <row r="1204" spans="4:42" ht="15.75" customHeight="1" x14ac:dyDescent="0.25">
      <c r="D1204" s="10" t="s">
        <v>5534</v>
      </c>
      <c r="AP1204" s="28" t="s">
        <v>5535</v>
      </c>
    </row>
    <row r="1205" spans="4:42" ht="15.75" customHeight="1" x14ac:dyDescent="0.25">
      <c r="D1205" s="10" t="s">
        <v>5536</v>
      </c>
      <c r="AP1205" s="28" t="s">
        <v>5537</v>
      </c>
    </row>
    <row r="1206" spans="4:42" ht="15.75" customHeight="1" x14ac:dyDescent="0.25">
      <c r="D1206" s="10" t="s">
        <v>5538</v>
      </c>
      <c r="AP1206" s="28" t="s">
        <v>5539</v>
      </c>
    </row>
    <row r="1207" spans="4:42" ht="15.75" customHeight="1" x14ac:dyDescent="0.25">
      <c r="D1207" s="10" t="s">
        <v>5540</v>
      </c>
      <c r="AP1207" s="28" t="s">
        <v>5541</v>
      </c>
    </row>
    <row r="1208" spans="4:42" ht="15.75" customHeight="1" x14ac:dyDescent="0.25">
      <c r="D1208" s="10" t="s">
        <v>5542</v>
      </c>
      <c r="AP1208" s="28" t="s">
        <v>4947</v>
      </c>
    </row>
    <row r="1209" spans="4:42" ht="15.75" customHeight="1" x14ac:dyDescent="0.25">
      <c r="D1209" s="10" t="s">
        <v>5543</v>
      </c>
      <c r="AP1209" s="28" t="s">
        <v>5544</v>
      </c>
    </row>
    <row r="1210" spans="4:42" ht="15.75" customHeight="1" x14ac:dyDescent="0.25">
      <c r="D1210" s="10" t="s">
        <v>5545</v>
      </c>
      <c r="AP1210" s="28" t="s">
        <v>5546</v>
      </c>
    </row>
    <row r="1211" spans="4:42" ht="15.75" customHeight="1" x14ac:dyDescent="0.25">
      <c r="D1211" s="10" t="s">
        <v>5547</v>
      </c>
      <c r="AP1211" s="28" t="s">
        <v>5548</v>
      </c>
    </row>
    <row r="1212" spans="4:42" ht="15.75" customHeight="1" x14ac:dyDescent="0.25">
      <c r="D1212" s="10" t="s">
        <v>5549</v>
      </c>
      <c r="AP1212" s="28" t="s">
        <v>5550</v>
      </c>
    </row>
    <row r="1213" spans="4:42" ht="15.75" customHeight="1" x14ac:dyDescent="0.25">
      <c r="D1213" s="10" t="s">
        <v>5551</v>
      </c>
      <c r="AP1213" s="28" t="s">
        <v>5552</v>
      </c>
    </row>
    <row r="1214" spans="4:42" ht="15.75" customHeight="1" x14ac:dyDescent="0.25">
      <c r="D1214" s="10" t="s">
        <v>5553</v>
      </c>
      <c r="AP1214" s="28" t="s">
        <v>5554</v>
      </c>
    </row>
    <row r="1215" spans="4:42" ht="15.75" customHeight="1" x14ac:dyDescent="0.25">
      <c r="D1215" s="10" t="s">
        <v>5555</v>
      </c>
      <c r="AP1215" s="28" t="s">
        <v>5556</v>
      </c>
    </row>
    <row r="1216" spans="4:42" ht="15.75" customHeight="1" x14ac:dyDescent="0.25">
      <c r="D1216" s="10" t="s">
        <v>5557</v>
      </c>
      <c r="AP1216" s="28" t="s">
        <v>5558</v>
      </c>
    </row>
    <row r="1217" spans="4:42" ht="15.75" customHeight="1" x14ac:dyDescent="0.25">
      <c r="D1217" s="10" t="s">
        <v>5559</v>
      </c>
      <c r="AP1217" s="28" t="s">
        <v>5560</v>
      </c>
    </row>
    <row r="1218" spans="4:42" ht="15.75" customHeight="1" x14ac:dyDescent="0.25">
      <c r="D1218" s="10" t="s">
        <v>5561</v>
      </c>
      <c r="AP1218" s="28" t="s">
        <v>5562</v>
      </c>
    </row>
    <row r="1219" spans="4:42" ht="15.75" customHeight="1" x14ac:dyDescent="0.25">
      <c r="D1219" s="10" t="s">
        <v>5563</v>
      </c>
      <c r="AP1219" s="28" t="s">
        <v>5564</v>
      </c>
    </row>
    <row r="1220" spans="4:42" ht="15.75" customHeight="1" x14ac:dyDescent="0.25">
      <c r="D1220" s="10" t="s">
        <v>5565</v>
      </c>
      <c r="AP1220" s="28" t="s">
        <v>5566</v>
      </c>
    </row>
    <row r="1221" spans="4:42" ht="15.75" customHeight="1" x14ac:dyDescent="0.25">
      <c r="D1221" s="10" t="s">
        <v>5567</v>
      </c>
      <c r="AP1221" s="28" t="s">
        <v>5568</v>
      </c>
    </row>
    <row r="1222" spans="4:42" ht="15.75" customHeight="1" x14ac:dyDescent="0.25">
      <c r="D1222" s="10" t="s">
        <v>5569</v>
      </c>
      <c r="AP1222" s="28" t="s">
        <v>5570</v>
      </c>
    </row>
    <row r="1223" spans="4:42" ht="15.75" customHeight="1" x14ac:dyDescent="0.25">
      <c r="D1223" s="10" t="s">
        <v>5571</v>
      </c>
      <c r="AP1223" s="28" t="s">
        <v>5572</v>
      </c>
    </row>
    <row r="1224" spans="4:42" ht="15.75" customHeight="1" x14ac:dyDescent="0.25">
      <c r="D1224" s="10" t="s">
        <v>5573</v>
      </c>
      <c r="AP1224" s="28" t="s">
        <v>5574</v>
      </c>
    </row>
    <row r="1225" spans="4:42" ht="15.75" customHeight="1" x14ac:dyDescent="0.25">
      <c r="D1225" s="10" t="s">
        <v>5575</v>
      </c>
      <c r="AP1225" s="28" t="s">
        <v>5576</v>
      </c>
    </row>
    <row r="1226" spans="4:42" ht="15.75" customHeight="1" x14ac:dyDescent="0.25">
      <c r="D1226" s="10" t="s">
        <v>5577</v>
      </c>
      <c r="AP1226" s="28" t="s">
        <v>5578</v>
      </c>
    </row>
    <row r="1227" spans="4:42" ht="15.75" customHeight="1" x14ac:dyDescent="0.25">
      <c r="D1227" s="10" t="s">
        <v>5579</v>
      </c>
      <c r="AP1227" s="28" t="s">
        <v>5523</v>
      </c>
    </row>
    <row r="1228" spans="4:42" ht="15.75" customHeight="1" x14ac:dyDescent="0.25">
      <c r="D1228" s="10" t="s">
        <v>5580</v>
      </c>
      <c r="AP1228" s="28" t="s">
        <v>1612</v>
      </c>
    </row>
    <row r="1229" spans="4:42" ht="15.75" customHeight="1" x14ac:dyDescent="0.25">
      <c r="D1229" s="10" t="s">
        <v>5581</v>
      </c>
      <c r="AP1229" s="28" t="s">
        <v>5582</v>
      </c>
    </row>
    <row r="1230" spans="4:42" ht="15.75" customHeight="1" x14ac:dyDescent="0.25">
      <c r="D1230" s="10" t="s">
        <v>5583</v>
      </c>
      <c r="AP1230" s="28" t="s">
        <v>5584</v>
      </c>
    </row>
    <row r="1231" spans="4:42" ht="15.75" customHeight="1" x14ac:dyDescent="0.25">
      <c r="D1231" s="10" t="s">
        <v>5585</v>
      </c>
      <c r="AP1231" s="28" t="s">
        <v>5586</v>
      </c>
    </row>
    <row r="1232" spans="4:42" ht="15.75" customHeight="1" x14ac:dyDescent="0.25">
      <c r="D1232" s="10" t="s">
        <v>5587</v>
      </c>
      <c r="AP1232" s="28" t="s">
        <v>5588</v>
      </c>
    </row>
    <row r="1233" spans="4:42" ht="15.75" customHeight="1" x14ac:dyDescent="0.25">
      <c r="D1233" s="10" t="s">
        <v>5589</v>
      </c>
      <c r="AP1233" s="28" t="s">
        <v>5590</v>
      </c>
    </row>
    <row r="1234" spans="4:42" ht="15.75" customHeight="1" x14ac:dyDescent="0.25">
      <c r="D1234" s="10" t="s">
        <v>5591</v>
      </c>
      <c r="AP1234" s="28" t="s">
        <v>5592</v>
      </c>
    </row>
    <row r="1235" spans="4:42" ht="15.75" customHeight="1" x14ac:dyDescent="0.25">
      <c r="D1235" s="10" t="s">
        <v>5593</v>
      </c>
      <c r="AP1235" s="28" t="s">
        <v>5594</v>
      </c>
    </row>
    <row r="1236" spans="4:42" ht="15.75" customHeight="1" x14ac:dyDescent="0.25">
      <c r="D1236" s="10" t="s">
        <v>5595</v>
      </c>
      <c r="AP1236" s="28" t="s">
        <v>5596</v>
      </c>
    </row>
    <row r="1237" spans="4:42" ht="15.75" customHeight="1" x14ac:dyDescent="0.25">
      <c r="D1237" s="10" t="s">
        <v>5597</v>
      </c>
      <c r="AP1237" s="28" t="s">
        <v>5598</v>
      </c>
    </row>
    <row r="1238" spans="4:42" ht="15.75" customHeight="1" x14ac:dyDescent="0.25">
      <c r="D1238" s="10" t="s">
        <v>5599</v>
      </c>
      <c r="AP1238" s="28" t="s">
        <v>5600</v>
      </c>
    </row>
    <row r="1239" spans="4:42" ht="15.75" customHeight="1" x14ac:dyDescent="0.25">
      <c r="D1239" s="10" t="s">
        <v>5601</v>
      </c>
      <c r="AP1239" s="28" t="s">
        <v>5602</v>
      </c>
    </row>
    <row r="1240" spans="4:42" ht="15.75" customHeight="1" x14ac:dyDescent="0.25">
      <c r="D1240" s="10" t="s">
        <v>5603</v>
      </c>
      <c r="AP1240" s="28" t="s">
        <v>5604</v>
      </c>
    </row>
    <row r="1241" spans="4:42" ht="15.75" customHeight="1" x14ac:dyDescent="0.25">
      <c r="D1241" s="10" t="s">
        <v>5605</v>
      </c>
      <c r="AP1241" s="28" t="s">
        <v>5606</v>
      </c>
    </row>
    <row r="1242" spans="4:42" ht="15.75" customHeight="1" x14ac:dyDescent="0.25">
      <c r="D1242" s="10" t="s">
        <v>5607</v>
      </c>
      <c r="AP1242" s="28" t="s">
        <v>5608</v>
      </c>
    </row>
    <row r="1243" spans="4:42" ht="15.75" customHeight="1" x14ac:dyDescent="0.25">
      <c r="D1243" s="10" t="s">
        <v>5609</v>
      </c>
      <c r="AP1243" s="28" t="s">
        <v>5610</v>
      </c>
    </row>
    <row r="1244" spans="4:42" ht="15.75" customHeight="1" x14ac:dyDescent="0.25">
      <c r="D1244" s="10" t="s">
        <v>5611</v>
      </c>
      <c r="AP1244" s="28" t="s">
        <v>5612</v>
      </c>
    </row>
    <row r="1245" spans="4:42" ht="15.75" customHeight="1" x14ac:dyDescent="0.25">
      <c r="D1245" s="10" t="s">
        <v>5613</v>
      </c>
      <c r="AP1245" s="28" t="s">
        <v>5614</v>
      </c>
    </row>
    <row r="1246" spans="4:42" ht="15.75" customHeight="1" x14ac:dyDescent="0.25">
      <c r="D1246" s="10" t="s">
        <v>5615</v>
      </c>
      <c r="AP1246" s="28" t="s">
        <v>5616</v>
      </c>
    </row>
    <row r="1247" spans="4:42" ht="15.75" customHeight="1" x14ac:dyDescent="0.25">
      <c r="D1247" s="10" t="s">
        <v>5617</v>
      </c>
      <c r="AP1247" s="28" t="s">
        <v>1579</v>
      </c>
    </row>
    <row r="1248" spans="4:42" ht="15.75" customHeight="1" x14ac:dyDescent="0.25">
      <c r="D1248" s="10" t="s">
        <v>5618</v>
      </c>
      <c r="AP1248" s="28" t="s">
        <v>5619</v>
      </c>
    </row>
    <row r="1249" spans="4:42" ht="15.75" customHeight="1" x14ac:dyDescent="0.25">
      <c r="D1249" s="10" t="s">
        <v>5620</v>
      </c>
      <c r="AP1249" s="28" t="s">
        <v>2124</v>
      </c>
    </row>
    <row r="1250" spans="4:42" ht="15.75" customHeight="1" x14ac:dyDescent="0.25">
      <c r="D1250" s="10" t="s">
        <v>5621</v>
      </c>
      <c r="AP1250" s="28" t="s">
        <v>2111</v>
      </c>
    </row>
    <row r="1251" spans="4:42" ht="15.75" customHeight="1" x14ac:dyDescent="0.25">
      <c r="D1251" s="10" t="s">
        <v>5622</v>
      </c>
      <c r="AP1251" s="28" t="s">
        <v>1960</v>
      </c>
    </row>
    <row r="1252" spans="4:42" ht="15.75" customHeight="1" x14ac:dyDescent="0.25">
      <c r="D1252" s="10" t="s">
        <v>5623</v>
      </c>
      <c r="AP1252" s="28" t="s">
        <v>5624</v>
      </c>
    </row>
    <row r="1253" spans="4:42" ht="15.75" customHeight="1" x14ac:dyDescent="0.25">
      <c r="D1253" s="10" t="s">
        <v>5625</v>
      </c>
      <c r="AP1253" s="28" t="s">
        <v>5626</v>
      </c>
    </row>
    <row r="1254" spans="4:42" ht="15.75" customHeight="1" x14ac:dyDescent="0.25">
      <c r="D1254" s="10" t="s">
        <v>5627</v>
      </c>
      <c r="AP1254" s="28" t="s">
        <v>5628</v>
      </c>
    </row>
    <row r="1255" spans="4:42" ht="15.75" customHeight="1" x14ac:dyDescent="0.25">
      <c r="D1255" s="10" t="s">
        <v>5629</v>
      </c>
      <c r="AP1255" s="28" t="s">
        <v>1901</v>
      </c>
    </row>
    <row r="1256" spans="4:42" ht="15.75" customHeight="1" x14ac:dyDescent="0.25">
      <c r="D1256" s="10" t="s">
        <v>5630</v>
      </c>
      <c r="AP1256" s="28" t="s">
        <v>1561</v>
      </c>
    </row>
    <row r="1257" spans="4:42" ht="15.75" customHeight="1" x14ac:dyDescent="0.25">
      <c r="D1257" s="10" t="s">
        <v>5631</v>
      </c>
      <c r="AP1257" s="28" t="s">
        <v>1935</v>
      </c>
    </row>
    <row r="1258" spans="4:42" ht="15.75" customHeight="1" x14ac:dyDescent="0.25">
      <c r="D1258" s="10" t="s">
        <v>5632</v>
      </c>
      <c r="AP1258" s="28" t="s">
        <v>5633</v>
      </c>
    </row>
    <row r="1259" spans="4:42" ht="15.75" customHeight="1" x14ac:dyDescent="0.25">
      <c r="D1259" s="10" t="s">
        <v>5634</v>
      </c>
      <c r="AP1259" s="28" t="s">
        <v>5635</v>
      </c>
    </row>
    <row r="1260" spans="4:42" ht="15.75" customHeight="1" x14ac:dyDescent="0.25">
      <c r="D1260" s="10" t="s">
        <v>5636</v>
      </c>
      <c r="AP1260" s="28" t="s">
        <v>4933</v>
      </c>
    </row>
    <row r="1261" spans="4:42" ht="15.75" customHeight="1" x14ac:dyDescent="0.25">
      <c r="D1261" s="10" t="s">
        <v>5637</v>
      </c>
      <c r="AP1261" s="28" t="s">
        <v>5638</v>
      </c>
    </row>
    <row r="1262" spans="4:42" ht="15.75" customHeight="1" x14ac:dyDescent="0.25">
      <c r="D1262" s="10" t="s">
        <v>5639</v>
      </c>
      <c r="AP1262" s="28" t="s">
        <v>5640</v>
      </c>
    </row>
    <row r="1263" spans="4:42" ht="15.75" customHeight="1" x14ac:dyDescent="0.25">
      <c r="D1263" s="10" t="s">
        <v>5641</v>
      </c>
      <c r="AP1263" s="28" t="s">
        <v>5642</v>
      </c>
    </row>
    <row r="1264" spans="4:42" ht="15.75" customHeight="1" x14ac:dyDescent="0.25">
      <c r="D1264" s="10" t="s">
        <v>5643</v>
      </c>
      <c r="AP1264" s="28" t="s">
        <v>5644</v>
      </c>
    </row>
    <row r="1265" spans="4:42" ht="15.75" customHeight="1" x14ac:dyDescent="0.25">
      <c r="D1265" s="10" t="s">
        <v>5645</v>
      </c>
      <c r="AP1265" s="28" t="s">
        <v>5646</v>
      </c>
    </row>
    <row r="1266" spans="4:42" ht="15.75" customHeight="1" x14ac:dyDescent="0.25">
      <c r="D1266" s="10" t="s">
        <v>5647</v>
      </c>
      <c r="AP1266" s="28" t="s">
        <v>5648</v>
      </c>
    </row>
    <row r="1267" spans="4:42" ht="15.75" customHeight="1" x14ac:dyDescent="0.25">
      <c r="D1267" s="10" t="s">
        <v>5649</v>
      </c>
      <c r="AP1267" s="28" t="s">
        <v>5650</v>
      </c>
    </row>
    <row r="1268" spans="4:42" ht="15.75" customHeight="1" x14ac:dyDescent="0.25">
      <c r="D1268" s="10" t="s">
        <v>5651</v>
      </c>
      <c r="AP1268" s="28" t="s">
        <v>4939</v>
      </c>
    </row>
    <row r="1269" spans="4:42" ht="15.75" customHeight="1" x14ac:dyDescent="0.25">
      <c r="D1269" s="10" t="s">
        <v>5652</v>
      </c>
      <c r="AP1269" s="28" t="s">
        <v>5653</v>
      </c>
    </row>
    <row r="1270" spans="4:42" ht="15.75" customHeight="1" x14ac:dyDescent="0.25">
      <c r="D1270" s="10" t="s">
        <v>5654</v>
      </c>
      <c r="AP1270" s="28" t="s">
        <v>5655</v>
      </c>
    </row>
    <row r="1271" spans="4:42" ht="15.75" customHeight="1" x14ac:dyDescent="0.25">
      <c r="D1271" s="10" t="s">
        <v>5656</v>
      </c>
      <c r="AP1271" s="28" t="s">
        <v>5657</v>
      </c>
    </row>
    <row r="1272" spans="4:42" ht="15.75" customHeight="1" x14ac:dyDescent="0.25">
      <c r="D1272" s="10" t="s">
        <v>5658</v>
      </c>
      <c r="AP1272" s="28" t="s">
        <v>5659</v>
      </c>
    </row>
    <row r="1273" spans="4:42" ht="15.75" customHeight="1" x14ac:dyDescent="0.25">
      <c r="D1273" s="10" t="s">
        <v>5660</v>
      </c>
      <c r="AP1273" s="28" t="s">
        <v>5661</v>
      </c>
    </row>
    <row r="1274" spans="4:42" ht="15.75" customHeight="1" x14ac:dyDescent="0.25">
      <c r="D1274" s="10" t="s">
        <v>5662</v>
      </c>
      <c r="AP1274" s="28" t="s">
        <v>5663</v>
      </c>
    </row>
    <row r="1275" spans="4:42" ht="15.75" customHeight="1" x14ac:dyDescent="0.25">
      <c r="D1275" s="10" t="s">
        <v>5664</v>
      </c>
      <c r="AP1275" s="28" t="s">
        <v>5665</v>
      </c>
    </row>
    <row r="1276" spans="4:42" ht="15.75" customHeight="1" x14ac:dyDescent="0.25">
      <c r="D1276" s="10" t="s">
        <v>5666</v>
      </c>
      <c r="AP1276" s="28" t="s">
        <v>5667</v>
      </c>
    </row>
    <row r="1277" spans="4:42" ht="15.75" customHeight="1" x14ac:dyDescent="0.25">
      <c r="D1277" s="10" t="s">
        <v>5668</v>
      </c>
      <c r="AP1277" s="28" t="s">
        <v>5669</v>
      </c>
    </row>
    <row r="1278" spans="4:42" ht="15.75" customHeight="1" x14ac:dyDescent="0.25">
      <c r="D1278" s="10" t="s">
        <v>5670</v>
      </c>
      <c r="AP1278" s="28" t="s">
        <v>5671</v>
      </c>
    </row>
    <row r="1279" spans="4:42" ht="15.75" customHeight="1" x14ac:dyDescent="0.25">
      <c r="D1279" s="10" t="s">
        <v>5672</v>
      </c>
      <c r="AP1279" s="28" t="s">
        <v>5673</v>
      </c>
    </row>
    <row r="1280" spans="4:42" ht="15.75" customHeight="1" x14ac:dyDescent="0.25">
      <c r="D1280" s="10" t="s">
        <v>5674</v>
      </c>
      <c r="AP1280" s="28" t="s">
        <v>5675</v>
      </c>
    </row>
    <row r="1281" spans="4:42" ht="15.75" customHeight="1" x14ac:dyDescent="0.25">
      <c r="D1281" s="10" t="s">
        <v>5676</v>
      </c>
      <c r="AP1281" s="28" t="s">
        <v>5677</v>
      </c>
    </row>
    <row r="1282" spans="4:42" ht="15.75" customHeight="1" x14ac:dyDescent="0.25">
      <c r="D1282" s="10" t="s">
        <v>5678</v>
      </c>
      <c r="AP1282" s="28" t="s">
        <v>5679</v>
      </c>
    </row>
    <row r="1283" spans="4:42" ht="15.75" customHeight="1" x14ac:dyDescent="0.25">
      <c r="D1283" s="10" t="s">
        <v>5680</v>
      </c>
      <c r="AP1283" s="28" t="s">
        <v>5681</v>
      </c>
    </row>
    <row r="1284" spans="4:42" ht="15.75" customHeight="1" x14ac:dyDescent="0.25">
      <c r="D1284" s="10" t="s">
        <v>5682</v>
      </c>
      <c r="AP1284" s="28" t="s">
        <v>5683</v>
      </c>
    </row>
    <row r="1285" spans="4:42" ht="15.75" customHeight="1" x14ac:dyDescent="0.25">
      <c r="D1285" s="10" t="s">
        <v>5684</v>
      </c>
      <c r="AP1285" s="28" t="s">
        <v>5685</v>
      </c>
    </row>
    <row r="1286" spans="4:42" ht="15.75" customHeight="1" x14ac:dyDescent="0.25">
      <c r="D1286" s="10" t="s">
        <v>5686</v>
      </c>
      <c r="AP1286" s="28" t="s">
        <v>5687</v>
      </c>
    </row>
    <row r="1287" spans="4:42" ht="15.75" customHeight="1" x14ac:dyDescent="0.25">
      <c r="D1287" s="10" t="s">
        <v>5688</v>
      </c>
      <c r="AP1287" s="28" t="s">
        <v>5689</v>
      </c>
    </row>
    <row r="1288" spans="4:42" ht="15.75" customHeight="1" x14ac:dyDescent="0.25">
      <c r="D1288" s="10" t="s">
        <v>5690</v>
      </c>
      <c r="AP1288" s="28" t="s">
        <v>981</v>
      </c>
    </row>
    <row r="1289" spans="4:42" ht="15.75" customHeight="1" x14ac:dyDescent="0.25">
      <c r="D1289" s="10" t="s">
        <v>5691</v>
      </c>
      <c r="AP1289" s="28" t="s">
        <v>5692</v>
      </c>
    </row>
    <row r="1290" spans="4:42" ht="15.75" customHeight="1" x14ac:dyDescent="0.25">
      <c r="D1290" s="10" t="s">
        <v>5693</v>
      </c>
      <c r="AP1290" s="28" t="s">
        <v>5694</v>
      </c>
    </row>
    <row r="1291" spans="4:42" ht="15.75" customHeight="1" x14ac:dyDescent="0.25">
      <c r="D1291" s="10" t="s">
        <v>5695</v>
      </c>
      <c r="AP1291" s="28" t="s">
        <v>5696</v>
      </c>
    </row>
    <row r="1292" spans="4:42" ht="15.75" customHeight="1" x14ac:dyDescent="0.25">
      <c r="D1292" s="10" t="s">
        <v>5697</v>
      </c>
      <c r="AP1292" s="28" t="s">
        <v>246</v>
      </c>
    </row>
    <row r="1293" spans="4:42" ht="15.75" customHeight="1" x14ac:dyDescent="0.25">
      <c r="D1293" s="10" t="s">
        <v>5698</v>
      </c>
      <c r="AP1293" s="28" t="s">
        <v>5699</v>
      </c>
    </row>
    <row r="1294" spans="4:42" ht="15.75" customHeight="1" x14ac:dyDescent="0.25">
      <c r="D1294" s="10" t="s">
        <v>5700</v>
      </c>
      <c r="AP1294" s="28" t="s">
        <v>5701</v>
      </c>
    </row>
    <row r="1295" spans="4:42" ht="15.75" customHeight="1" x14ac:dyDescent="0.25">
      <c r="D1295" s="10" t="s">
        <v>5702</v>
      </c>
      <c r="AP1295" s="28" t="s">
        <v>5703</v>
      </c>
    </row>
    <row r="1296" spans="4:42" ht="15.75" customHeight="1" x14ac:dyDescent="0.25">
      <c r="D1296" s="10" t="s">
        <v>5704</v>
      </c>
      <c r="AP1296" s="28" t="s">
        <v>5705</v>
      </c>
    </row>
    <row r="1297" spans="4:42" ht="15.75" customHeight="1" x14ac:dyDescent="0.25">
      <c r="D1297" s="10" t="s">
        <v>5706</v>
      </c>
      <c r="AP1297" s="28" t="s">
        <v>5707</v>
      </c>
    </row>
    <row r="1298" spans="4:42" ht="15.75" customHeight="1" x14ac:dyDescent="0.25">
      <c r="D1298" s="10" t="s">
        <v>5708</v>
      </c>
      <c r="AP1298" s="28" t="s">
        <v>5709</v>
      </c>
    </row>
    <row r="1299" spans="4:42" ht="15.75" customHeight="1" x14ac:dyDescent="0.25">
      <c r="D1299" s="10" t="s">
        <v>5710</v>
      </c>
      <c r="AP1299" s="28" t="s">
        <v>5711</v>
      </c>
    </row>
    <row r="1300" spans="4:42" ht="15.75" customHeight="1" x14ac:dyDescent="0.25">
      <c r="D1300" s="10" t="s">
        <v>5712</v>
      </c>
      <c r="AP1300" s="28" t="s">
        <v>5713</v>
      </c>
    </row>
    <row r="1301" spans="4:42" ht="15.75" customHeight="1" x14ac:dyDescent="0.25">
      <c r="D1301" s="10" t="s">
        <v>5714</v>
      </c>
      <c r="AP1301" s="28" t="s">
        <v>5715</v>
      </c>
    </row>
    <row r="1302" spans="4:42" ht="15.75" customHeight="1" x14ac:dyDescent="0.25">
      <c r="D1302" s="10" t="s">
        <v>5716</v>
      </c>
      <c r="AP1302" s="28" t="s">
        <v>5717</v>
      </c>
    </row>
    <row r="1303" spans="4:42" ht="15.75" customHeight="1" x14ac:dyDescent="0.25">
      <c r="D1303" s="10" t="s">
        <v>5718</v>
      </c>
      <c r="AP1303" s="28" t="s">
        <v>5719</v>
      </c>
    </row>
    <row r="1304" spans="4:42" ht="15.75" customHeight="1" x14ac:dyDescent="0.25">
      <c r="D1304" s="10" t="s">
        <v>5720</v>
      </c>
      <c r="AP1304" s="28" t="s">
        <v>5721</v>
      </c>
    </row>
    <row r="1305" spans="4:42" ht="15.75" customHeight="1" x14ac:dyDescent="0.25">
      <c r="D1305" s="10" t="s">
        <v>5722</v>
      </c>
      <c r="AP1305" s="28" t="s">
        <v>5723</v>
      </c>
    </row>
    <row r="1306" spans="4:42" ht="15.75" customHeight="1" x14ac:dyDescent="0.25">
      <c r="D1306" s="10" t="s">
        <v>5724</v>
      </c>
      <c r="AP1306" s="28" t="s">
        <v>5725</v>
      </c>
    </row>
    <row r="1307" spans="4:42" ht="15.75" customHeight="1" x14ac:dyDescent="0.25">
      <c r="D1307" s="10" t="s">
        <v>5726</v>
      </c>
      <c r="AP1307" s="28" t="s">
        <v>5727</v>
      </c>
    </row>
    <row r="1308" spans="4:42" ht="15.75" customHeight="1" x14ac:dyDescent="0.25">
      <c r="D1308" s="10" t="s">
        <v>5728</v>
      </c>
      <c r="AP1308" s="28" t="s">
        <v>5729</v>
      </c>
    </row>
    <row r="1309" spans="4:42" ht="15.75" customHeight="1" x14ac:dyDescent="0.25">
      <c r="D1309" s="10" t="s">
        <v>5730</v>
      </c>
      <c r="AP1309" s="28" t="s">
        <v>5731</v>
      </c>
    </row>
    <row r="1310" spans="4:42" ht="15.75" customHeight="1" x14ac:dyDescent="0.25">
      <c r="D1310" s="10" t="s">
        <v>5732</v>
      </c>
      <c r="AP1310" s="28" t="s">
        <v>5733</v>
      </c>
    </row>
    <row r="1311" spans="4:42" ht="15.75" customHeight="1" x14ac:dyDescent="0.25">
      <c r="D1311" s="10" t="s">
        <v>5734</v>
      </c>
      <c r="AP1311" s="28" t="s">
        <v>5735</v>
      </c>
    </row>
    <row r="1312" spans="4:42" ht="15.75" customHeight="1" x14ac:dyDescent="0.25">
      <c r="D1312" s="10" t="s">
        <v>5736</v>
      </c>
      <c r="AP1312" s="28" t="s">
        <v>5737</v>
      </c>
    </row>
    <row r="1313" spans="4:42" ht="15.75" customHeight="1" x14ac:dyDescent="0.25">
      <c r="D1313" s="10" t="s">
        <v>5738</v>
      </c>
      <c r="AP1313" s="28" t="s">
        <v>5739</v>
      </c>
    </row>
    <row r="1314" spans="4:42" ht="15.75" customHeight="1" x14ac:dyDescent="0.25">
      <c r="D1314" s="10" t="s">
        <v>5740</v>
      </c>
      <c r="AP1314" s="28" t="s">
        <v>5741</v>
      </c>
    </row>
    <row r="1315" spans="4:42" ht="15.75" customHeight="1" x14ac:dyDescent="0.25">
      <c r="D1315" s="10" t="s">
        <v>5742</v>
      </c>
      <c r="AP1315" s="28" t="s">
        <v>5743</v>
      </c>
    </row>
    <row r="1316" spans="4:42" ht="15.75" customHeight="1" x14ac:dyDescent="0.25">
      <c r="D1316" s="10" t="s">
        <v>5744</v>
      </c>
      <c r="AP1316" s="28" t="s">
        <v>5745</v>
      </c>
    </row>
    <row r="1317" spans="4:42" ht="15.75" customHeight="1" x14ac:dyDescent="0.25">
      <c r="D1317" s="10" t="s">
        <v>5746</v>
      </c>
      <c r="AP1317" s="28" t="s">
        <v>5747</v>
      </c>
    </row>
    <row r="1318" spans="4:42" ht="15.75" customHeight="1" x14ac:dyDescent="0.25">
      <c r="D1318" s="10" t="s">
        <v>5748</v>
      </c>
      <c r="AP1318" s="28" t="s">
        <v>5749</v>
      </c>
    </row>
    <row r="1319" spans="4:42" ht="15.75" customHeight="1" x14ac:dyDescent="0.25">
      <c r="D1319" s="10" t="s">
        <v>5750</v>
      </c>
      <c r="AP1319" s="28" t="s">
        <v>5751</v>
      </c>
    </row>
    <row r="1320" spans="4:42" ht="15.75" customHeight="1" x14ac:dyDescent="0.25">
      <c r="D1320" s="10" t="s">
        <v>5752</v>
      </c>
      <c r="AP1320" s="28" t="s">
        <v>5753</v>
      </c>
    </row>
    <row r="1321" spans="4:42" ht="15.75" customHeight="1" x14ac:dyDescent="0.25">
      <c r="D1321" s="10" t="s">
        <v>5754</v>
      </c>
      <c r="AP1321" s="28" t="s">
        <v>5755</v>
      </c>
    </row>
    <row r="1322" spans="4:42" ht="15.75" customHeight="1" x14ac:dyDescent="0.25">
      <c r="D1322" s="10" t="s">
        <v>5756</v>
      </c>
      <c r="AP1322" s="28" t="s">
        <v>5757</v>
      </c>
    </row>
    <row r="1323" spans="4:42" ht="15.75" customHeight="1" x14ac:dyDescent="0.25">
      <c r="D1323" s="10" t="s">
        <v>5758</v>
      </c>
      <c r="AP1323" s="28" t="s">
        <v>5759</v>
      </c>
    </row>
    <row r="1324" spans="4:42" ht="15.75" customHeight="1" x14ac:dyDescent="0.25">
      <c r="D1324" s="10" t="s">
        <v>5760</v>
      </c>
      <c r="AP1324" s="28" t="s">
        <v>5761</v>
      </c>
    </row>
    <row r="1325" spans="4:42" ht="15.75" customHeight="1" x14ac:dyDescent="0.25">
      <c r="D1325" s="10" t="s">
        <v>5762</v>
      </c>
      <c r="AP1325" s="28" t="s">
        <v>5763</v>
      </c>
    </row>
    <row r="1326" spans="4:42" ht="15.75" customHeight="1" x14ac:dyDescent="0.25">
      <c r="D1326" s="10" t="s">
        <v>5764</v>
      </c>
      <c r="AP1326" s="28" t="s">
        <v>5765</v>
      </c>
    </row>
    <row r="1327" spans="4:42" ht="15.75" customHeight="1" x14ac:dyDescent="0.25">
      <c r="D1327" s="10" t="s">
        <v>5766</v>
      </c>
      <c r="AP1327" s="28" t="s">
        <v>5767</v>
      </c>
    </row>
    <row r="1328" spans="4:42" ht="15.75" customHeight="1" x14ac:dyDescent="0.25">
      <c r="D1328" s="10" t="s">
        <v>5768</v>
      </c>
      <c r="AP1328" s="28" t="s">
        <v>5769</v>
      </c>
    </row>
    <row r="1329" spans="4:42" ht="15.75" customHeight="1" x14ac:dyDescent="0.25">
      <c r="D1329" s="10" t="s">
        <v>5770</v>
      </c>
      <c r="AP1329" s="28" t="s">
        <v>5771</v>
      </c>
    </row>
    <row r="1330" spans="4:42" ht="15.75" customHeight="1" x14ac:dyDescent="0.25">
      <c r="D1330" s="10" t="s">
        <v>5772</v>
      </c>
      <c r="AP1330" s="28" t="s">
        <v>5773</v>
      </c>
    </row>
    <row r="1331" spans="4:42" ht="15.75" customHeight="1" x14ac:dyDescent="0.25">
      <c r="D1331" s="10" t="s">
        <v>5774</v>
      </c>
      <c r="AP1331" s="28" t="s">
        <v>5775</v>
      </c>
    </row>
    <row r="1332" spans="4:42" ht="15.75" customHeight="1" x14ac:dyDescent="0.25">
      <c r="D1332" s="10" t="s">
        <v>5776</v>
      </c>
      <c r="AP1332" s="28" t="s">
        <v>5777</v>
      </c>
    </row>
    <row r="1333" spans="4:42" ht="15.75" customHeight="1" x14ac:dyDescent="0.25">
      <c r="D1333" s="10" t="s">
        <v>5778</v>
      </c>
      <c r="AP1333" s="28" t="s">
        <v>5779</v>
      </c>
    </row>
    <row r="1334" spans="4:42" ht="15.75" customHeight="1" x14ac:dyDescent="0.25">
      <c r="D1334" s="10" t="s">
        <v>5780</v>
      </c>
      <c r="AP1334" s="28" t="s">
        <v>5781</v>
      </c>
    </row>
    <row r="1335" spans="4:42" ht="15.75" customHeight="1" x14ac:dyDescent="0.25">
      <c r="D1335" s="10" t="s">
        <v>5782</v>
      </c>
      <c r="AP1335" s="28" t="s">
        <v>529</v>
      </c>
    </row>
    <row r="1336" spans="4:42" ht="15.75" customHeight="1" x14ac:dyDescent="0.25">
      <c r="D1336" s="10" t="s">
        <v>5783</v>
      </c>
      <c r="AP1336" s="28" t="s">
        <v>5784</v>
      </c>
    </row>
    <row r="1337" spans="4:42" ht="15.75" customHeight="1" x14ac:dyDescent="0.25">
      <c r="D1337" s="10" t="s">
        <v>5785</v>
      </c>
      <c r="AP1337" s="28" t="s">
        <v>5786</v>
      </c>
    </row>
    <row r="1338" spans="4:42" ht="15.75" customHeight="1" x14ac:dyDescent="0.25">
      <c r="D1338" s="10" t="s">
        <v>5787</v>
      </c>
      <c r="AP1338" s="28" t="s">
        <v>5788</v>
      </c>
    </row>
    <row r="1339" spans="4:42" ht="15.75" customHeight="1" x14ac:dyDescent="0.25">
      <c r="D1339" s="10" t="s">
        <v>5789</v>
      </c>
      <c r="AP1339" s="28" t="s">
        <v>5790</v>
      </c>
    </row>
    <row r="1340" spans="4:42" ht="15.75" customHeight="1" x14ac:dyDescent="0.25">
      <c r="D1340" s="10" t="s">
        <v>5791</v>
      </c>
      <c r="AP1340" s="28" t="s">
        <v>5792</v>
      </c>
    </row>
    <row r="1341" spans="4:42" ht="15.75" customHeight="1" x14ac:dyDescent="0.25">
      <c r="D1341" s="10" t="s">
        <v>5793</v>
      </c>
      <c r="AP1341" s="28" t="s">
        <v>5794</v>
      </c>
    </row>
    <row r="1342" spans="4:42" ht="15.75" customHeight="1" x14ac:dyDescent="0.25">
      <c r="D1342" s="10" t="s">
        <v>5795</v>
      </c>
      <c r="AP1342" s="28" t="s">
        <v>5796</v>
      </c>
    </row>
    <row r="1343" spans="4:42" ht="15.75" customHeight="1" x14ac:dyDescent="0.25">
      <c r="D1343" s="10" t="s">
        <v>5797</v>
      </c>
      <c r="AP1343" s="28" t="s">
        <v>589</v>
      </c>
    </row>
    <row r="1344" spans="4:42" ht="15.75" customHeight="1" x14ac:dyDescent="0.25">
      <c r="D1344" s="10" t="s">
        <v>5798</v>
      </c>
      <c r="AP1344" s="28" t="s">
        <v>5799</v>
      </c>
    </row>
    <row r="1345" spans="4:42" ht="15.75" customHeight="1" x14ac:dyDescent="0.25">
      <c r="D1345" s="10" t="s">
        <v>5800</v>
      </c>
      <c r="AP1345" s="28" t="s">
        <v>5801</v>
      </c>
    </row>
    <row r="1346" spans="4:42" ht="15.75" customHeight="1" x14ac:dyDescent="0.25">
      <c r="D1346" s="10" t="s">
        <v>5802</v>
      </c>
      <c r="AP1346" s="28" t="s">
        <v>5803</v>
      </c>
    </row>
    <row r="1347" spans="4:42" ht="15.75" customHeight="1" x14ac:dyDescent="0.25">
      <c r="D1347" s="10" t="s">
        <v>5804</v>
      </c>
      <c r="AP1347" s="28" t="s">
        <v>5805</v>
      </c>
    </row>
    <row r="1348" spans="4:42" ht="15.75" customHeight="1" x14ac:dyDescent="0.25">
      <c r="D1348" s="10" t="s">
        <v>5806</v>
      </c>
      <c r="AP1348" s="28" t="s">
        <v>5807</v>
      </c>
    </row>
    <row r="1349" spans="4:42" ht="15.75" customHeight="1" x14ac:dyDescent="0.25">
      <c r="D1349" s="10" t="s">
        <v>5808</v>
      </c>
      <c r="AP1349" s="28" t="s">
        <v>5809</v>
      </c>
    </row>
    <row r="1350" spans="4:42" ht="15.75" customHeight="1" x14ac:dyDescent="0.25">
      <c r="D1350" s="10" t="s">
        <v>5810</v>
      </c>
      <c r="AP1350" s="28" t="s">
        <v>5811</v>
      </c>
    </row>
    <row r="1351" spans="4:42" ht="15.75" customHeight="1" x14ac:dyDescent="0.25">
      <c r="D1351" s="10" t="s">
        <v>5812</v>
      </c>
      <c r="AP1351" s="28" t="s">
        <v>5813</v>
      </c>
    </row>
    <row r="1352" spans="4:42" ht="15.75" customHeight="1" x14ac:dyDescent="0.25">
      <c r="D1352" s="10" t="s">
        <v>5814</v>
      </c>
      <c r="AP1352" s="28" t="s">
        <v>5815</v>
      </c>
    </row>
    <row r="1353" spans="4:42" ht="15.75" customHeight="1" x14ac:dyDescent="0.25">
      <c r="D1353" s="10" t="s">
        <v>5816</v>
      </c>
      <c r="AP1353" s="28" t="s">
        <v>5817</v>
      </c>
    </row>
    <row r="1354" spans="4:42" ht="15.75" customHeight="1" x14ac:dyDescent="0.25">
      <c r="D1354" s="10" t="s">
        <v>5818</v>
      </c>
      <c r="AP1354" s="28" t="s">
        <v>5819</v>
      </c>
    </row>
    <row r="1355" spans="4:42" ht="15.75" customHeight="1" x14ac:dyDescent="0.25">
      <c r="D1355" s="10" t="s">
        <v>5820</v>
      </c>
      <c r="AP1355" s="28" t="s">
        <v>5821</v>
      </c>
    </row>
    <row r="1356" spans="4:42" ht="15.75" customHeight="1" x14ac:dyDescent="0.25">
      <c r="D1356" s="10" t="s">
        <v>5822</v>
      </c>
      <c r="AP1356" s="28" t="s">
        <v>5823</v>
      </c>
    </row>
    <row r="1357" spans="4:42" ht="15.75" customHeight="1" x14ac:dyDescent="0.25">
      <c r="D1357" s="10" t="s">
        <v>5824</v>
      </c>
      <c r="AP1357" s="28" t="s">
        <v>5825</v>
      </c>
    </row>
    <row r="1358" spans="4:42" ht="15.75" customHeight="1" x14ac:dyDescent="0.25">
      <c r="D1358" s="10" t="s">
        <v>5826</v>
      </c>
      <c r="AP1358" s="28" t="s">
        <v>5827</v>
      </c>
    </row>
    <row r="1359" spans="4:42" ht="15.75" customHeight="1" x14ac:dyDescent="0.25">
      <c r="D1359" s="10" t="s">
        <v>5828</v>
      </c>
      <c r="AP1359" s="28" t="s">
        <v>5829</v>
      </c>
    </row>
    <row r="1360" spans="4:42" ht="15.75" customHeight="1" x14ac:dyDescent="0.25">
      <c r="D1360" s="10" t="s">
        <v>5830</v>
      </c>
      <c r="AP1360" s="28" t="s">
        <v>5831</v>
      </c>
    </row>
    <row r="1361" spans="4:42" ht="15.75" customHeight="1" x14ac:dyDescent="0.25">
      <c r="D1361" s="10" t="s">
        <v>5832</v>
      </c>
      <c r="AP1361" s="28" t="s">
        <v>5833</v>
      </c>
    </row>
    <row r="1362" spans="4:42" ht="15.75" customHeight="1" x14ac:dyDescent="0.25">
      <c r="D1362" s="10" t="s">
        <v>5834</v>
      </c>
      <c r="AP1362" s="28" t="s">
        <v>5835</v>
      </c>
    </row>
    <row r="1363" spans="4:42" ht="15.75" customHeight="1" x14ac:dyDescent="0.25">
      <c r="D1363" s="10" t="s">
        <v>5836</v>
      </c>
      <c r="AP1363" s="28" t="s">
        <v>5837</v>
      </c>
    </row>
    <row r="1364" spans="4:42" ht="15.75" customHeight="1" x14ac:dyDescent="0.25">
      <c r="D1364" s="10" t="s">
        <v>5838</v>
      </c>
      <c r="AP1364" s="28" t="s">
        <v>5839</v>
      </c>
    </row>
    <row r="1365" spans="4:42" ht="15.75" customHeight="1" x14ac:dyDescent="0.25">
      <c r="D1365" s="10" t="s">
        <v>5840</v>
      </c>
      <c r="AP1365" s="28" t="s">
        <v>5841</v>
      </c>
    </row>
    <row r="1366" spans="4:42" ht="15.75" customHeight="1" x14ac:dyDescent="0.25">
      <c r="D1366" s="10" t="s">
        <v>5842</v>
      </c>
      <c r="AP1366" s="28" t="s">
        <v>5843</v>
      </c>
    </row>
    <row r="1367" spans="4:42" ht="15.75" customHeight="1" x14ac:dyDescent="0.25">
      <c r="D1367" s="10" t="s">
        <v>5844</v>
      </c>
      <c r="AP1367" s="28" t="s">
        <v>5845</v>
      </c>
    </row>
    <row r="1368" spans="4:42" ht="15.75" customHeight="1" x14ac:dyDescent="0.25">
      <c r="D1368" s="10" t="s">
        <v>5846</v>
      </c>
      <c r="AP1368" s="28" t="s">
        <v>645</v>
      </c>
    </row>
    <row r="1369" spans="4:42" ht="15.75" customHeight="1" x14ac:dyDescent="0.25">
      <c r="D1369" s="10" t="s">
        <v>5847</v>
      </c>
      <c r="AP1369" s="28" t="s">
        <v>5848</v>
      </c>
    </row>
    <row r="1370" spans="4:42" ht="15.75" customHeight="1" x14ac:dyDescent="0.25">
      <c r="D1370" s="10" t="s">
        <v>5849</v>
      </c>
      <c r="AP1370" s="28" t="s">
        <v>5850</v>
      </c>
    </row>
    <row r="1371" spans="4:42" ht="15.75" customHeight="1" x14ac:dyDescent="0.25">
      <c r="D1371" s="10" t="s">
        <v>5851</v>
      </c>
      <c r="AP1371" s="28" t="s">
        <v>5852</v>
      </c>
    </row>
    <row r="1372" spans="4:42" ht="15.75" customHeight="1" x14ac:dyDescent="0.25">
      <c r="D1372" s="10" t="s">
        <v>5853</v>
      </c>
      <c r="AP1372" s="28" t="s">
        <v>5854</v>
      </c>
    </row>
    <row r="1373" spans="4:42" ht="15.75" customHeight="1" x14ac:dyDescent="0.25">
      <c r="D1373" s="10" t="s">
        <v>5855</v>
      </c>
      <c r="AP1373" s="28" t="s">
        <v>5856</v>
      </c>
    </row>
    <row r="1374" spans="4:42" ht="15.75" customHeight="1" x14ac:dyDescent="0.25">
      <c r="D1374" s="10" t="s">
        <v>5857</v>
      </c>
      <c r="AP1374" s="28" t="s">
        <v>5858</v>
      </c>
    </row>
    <row r="1375" spans="4:42" ht="15.75" customHeight="1" x14ac:dyDescent="0.25">
      <c r="D1375" s="10" t="s">
        <v>5859</v>
      </c>
      <c r="AP1375" s="28" t="s">
        <v>5860</v>
      </c>
    </row>
    <row r="1376" spans="4:42" ht="15.75" customHeight="1" x14ac:dyDescent="0.25">
      <c r="D1376" s="10" t="s">
        <v>5861</v>
      </c>
      <c r="AP1376" s="28" t="s">
        <v>5862</v>
      </c>
    </row>
    <row r="1377" spans="4:42" ht="15.75" customHeight="1" x14ac:dyDescent="0.25">
      <c r="D1377" s="10" t="s">
        <v>5863</v>
      </c>
      <c r="AP1377" s="28" t="s">
        <v>5864</v>
      </c>
    </row>
    <row r="1378" spans="4:42" ht="15.75" customHeight="1" x14ac:dyDescent="0.25">
      <c r="D1378" s="10" t="s">
        <v>5865</v>
      </c>
      <c r="AP1378" s="28" t="s">
        <v>5866</v>
      </c>
    </row>
    <row r="1379" spans="4:42" ht="15.75" customHeight="1" x14ac:dyDescent="0.25">
      <c r="D1379" s="10" t="s">
        <v>5867</v>
      </c>
      <c r="AP1379" s="28" t="s">
        <v>5868</v>
      </c>
    </row>
    <row r="1380" spans="4:42" ht="15.75" customHeight="1" x14ac:dyDescent="0.25">
      <c r="D1380" s="10" t="s">
        <v>5869</v>
      </c>
      <c r="AP1380" s="28" t="s">
        <v>5870</v>
      </c>
    </row>
    <row r="1381" spans="4:42" ht="15.75" customHeight="1" x14ac:dyDescent="0.25">
      <c r="D1381" s="10" t="s">
        <v>5871</v>
      </c>
      <c r="AP1381" s="28" t="s">
        <v>5872</v>
      </c>
    </row>
    <row r="1382" spans="4:42" ht="15.75" customHeight="1" x14ac:dyDescent="0.25">
      <c r="D1382" s="10" t="s">
        <v>5873</v>
      </c>
      <c r="AP1382" s="28" t="s">
        <v>5874</v>
      </c>
    </row>
    <row r="1383" spans="4:42" ht="15.75" customHeight="1" x14ac:dyDescent="0.25">
      <c r="D1383" s="10" t="s">
        <v>5875</v>
      </c>
      <c r="AP1383" s="28" t="s">
        <v>5876</v>
      </c>
    </row>
    <row r="1384" spans="4:42" ht="15.75" customHeight="1" x14ac:dyDescent="0.25">
      <c r="D1384" s="10" t="s">
        <v>5877</v>
      </c>
      <c r="AP1384" s="28" t="s">
        <v>5878</v>
      </c>
    </row>
    <row r="1385" spans="4:42" ht="15.75" customHeight="1" x14ac:dyDescent="0.25">
      <c r="D1385" s="10" t="s">
        <v>5879</v>
      </c>
      <c r="AP1385" s="28" t="s">
        <v>5880</v>
      </c>
    </row>
    <row r="1386" spans="4:42" ht="15.75" customHeight="1" x14ac:dyDescent="0.25">
      <c r="D1386" s="10" t="s">
        <v>5881</v>
      </c>
      <c r="AP1386" s="28" t="s">
        <v>5882</v>
      </c>
    </row>
    <row r="1387" spans="4:42" ht="15.75" customHeight="1" x14ac:dyDescent="0.25">
      <c r="D1387" s="10" t="s">
        <v>5883</v>
      </c>
      <c r="AP1387" s="28" t="s">
        <v>5884</v>
      </c>
    </row>
    <row r="1388" spans="4:42" ht="15.75" customHeight="1" x14ac:dyDescent="0.25">
      <c r="D1388" s="10" t="s">
        <v>5885</v>
      </c>
      <c r="AP1388" s="28" t="s">
        <v>5886</v>
      </c>
    </row>
    <row r="1389" spans="4:42" ht="15.75" customHeight="1" x14ac:dyDescent="0.25">
      <c r="D1389" s="10" t="s">
        <v>5887</v>
      </c>
      <c r="AP1389" s="28" t="s">
        <v>5888</v>
      </c>
    </row>
    <row r="1390" spans="4:42" ht="15.75" customHeight="1" x14ac:dyDescent="0.25">
      <c r="D1390" s="10" t="s">
        <v>5889</v>
      </c>
      <c r="AP1390" s="28" t="s">
        <v>5890</v>
      </c>
    </row>
    <row r="1391" spans="4:42" ht="15.75" customHeight="1" x14ac:dyDescent="0.25">
      <c r="D1391" s="10" t="s">
        <v>5891</v>
      </c>
      <c r="AP1391" s="28" t="s">
        <v>5892</v>
      </c>
    </row>
    <row r="1392" spans="4:42" ht="15.75" customHeight="1" x14ac:dyDescent="0.25">
      <c r="D1392" s="10" t="s">
        <v>5893</v>
      </c>
      <c r="AP1392" s="28" t="s">
        <v>5894</v>
      </c>
    </row>
    <row r="1393" spans="4:42" ht="15.75" customHeight="1" x14ac:dyDescent="0.25">
      <c r="D1393" s="10" t="s">
        <v>5895</v>
      </c>
      <c r="AP1393" s="28" t="s">
        <v>5896</v>
      </c>
    </row>
    <row r="1394" spans="4:42" ht="15.75" customHeight="1" x14ac:dyDescent="0.25">
      <c r="D1394" s="10" t="s">
        <v>5897</v>
      </c>
      <c r="AP1394" s="28" t="s">
        <v>5898</v>
      </c>
    </row>
    <row r="1395" spans="4:42" ht="15.75" customHeight="1" x14ac:dyDescent="0.25">
      <c r="D1395" s="10" t="s">
        <v>5899</v>
      </c>
      <c r="AP1395" s="28" t="s">
        <v>5900</v>
      </c>
    </row>
    <row r="1396" spans="4:42" ht="15.75" customHeight="1" x14ac:dyDescent="0.25">
      <c r="D1396" s="10" t="s">
        <v>5901</v>
      </c>
      <c r="AP1396" s="28" t="s">
        <v>5902</v>
      </c>
    </row>
    <row r="1397" spans="4:42" ht="15.75" customHeight="1" x14ac:dyDescent="0.25">
      <c r="D1397" s="10" t="s">
        <v>5903</v>
      </c>
      <c r="AP1397" s="28" t="s">
        <v>5904</v>
      </c>
    </row>
    <row r="1398" spans="4:42" ht="15.75" customHeight="1" x14ac:dyDescent="0.25">
      <c r="D1398" s="10" t="s">
        <v>5905</v>
      </c>
      <c r="AP1398" s="28" t="s">
        <v>5906</v>
      </c>
    </row>
    <row r="1399" spans="4:42" ht="15.75" customHeight="1" x14ac:dyDescent="0.25">
      <c r="D1399" s="10" t="s">
        <v>5907</v>
      </c>
      <c r="AP1399" s="28" t="s">
        <v>5908</v>
      </c>
    </row>
    <row r="1400" spans="4:42" ht="15.75" customHeight="1" x14ac:dyDescent="0.25">
      <c r="D1400" s="10" t="s">
        <v>5909</v>
      </c>
      <c r="AP1400" s="28" t="s">
        <v>5910</v>
      </c>
    </row>
    <row r="1401" spans="4:42" ht="15.75" customHeight="1" x14ac:dyDescent="0.25">
      <c r="D1401" s="10" t="s">
        <v>5911</v>
      </c>
      <c r="AP1401" s="28" t="s">
        <v>5912</v>
      </c>
    </row>
    <row r="1402" spans="4:42" ht="15.75" customHeight="1" x14ac:dyDescent="0.25">
      <c r="D1402" s="10" t="s">
        <v>5913</v>
      </c>
      <c r="AP1402" s="28" t="s">
        <v>5914</v>
      </c>
    </row>
    <row r="1403" spans="4:42" ht="15.75" customHeight="1" x14ac:dyDescent="0.25">
      <c r="D1403" s="10" t="s">
        <v>5915</v>
      </c>
      <c r="AP1403" s="28" t="s">
        <v>5916</v>
      </c>
    </row>
    <row r="1404" spans="4:42" ht="15.75" customHeight="1" x14ac:dyDescent="0.25">
      <c r="D1404" s="10" t="s">
        <v>5917</v>
      </c>
      <c r="AP1404" s="28" t="s">
        <v>5918</v>
      </c>
    </row>
    <row r="1405" spans="4:42" ht="15.75" customHeight="1" x14ac:dyDescent="0.25">
      <c r="D1405" s="10" t="s">
        <v>5919</v>
      </c>
      <c r="AP1405" s="28" t="s">
        <v>5920</v>
      </c>
    </row>
    <row r="1406" spans="4:42" ht="15.75" customHeight="1" x14ac:dyDescent="0.25">
      <c r="D1406" s="10" t="s">
        <v>5921</v>
      </c>
      <c r="AP1406" s="28" t="s">
        <v>5922</v>
      </c>
    </row>
    <row r="1407" spans="4:42" ht="15.75" customHeight="1" x14ac:dyDescent="0.25">
      <c r="D1407" s="10" t="s">
        <v>5923</v>
      </c>
      <c r="AP1407" s="28" t="s">
        <v>5924</v>
      </c>
    </row>
    <row r="1408" spans="4:42" ht="15.75" customHeight="1" x14ac:dyDescent="0.25">
      <c r="D1408" s="10" t="s">
        <v>5925</v>
      </c>
      <c r="AP1408" s="28" t="s">
        <v>5926</v>
      </c>
    </row>
    <row r="1409" spans="4:42" ht="15.75" customHeight="1" x14ac:dyDescent="0.25">
      <c r="D1409" s="10" t="s">
        <v>5927</v>
      </c>
      <c r="AP1409" s="28" t="s">
        <v>5928</v>
      </c>
    </row>
    <row r="1410" spans="4:42" ht="15.75" customHeight="1" x14ac:dyDescent="0.25">
      <c r="D1410" s="10" t="s">
        <v>5929</v>
      </c>
      <c r="AP1410" s="28" t="s">
        <v>5930</v>
      </c>
    </row>
    <row r="1411" spans="4:42" ht="15.75" customHeight="1" x14ac:dyDescent="0.25">
      <c r="D1411" s="10" t="s">
        <v>5931</v>
      </c>
      <c r="AP1411" s="28" t="s">
        <v>5932</v>
      </c>
    </row>
    <row r="1412" spans="4:42" ht="15.75" customHeight="1" x14ac:dyDescent="0.25">
      <c r="D1412" s="10" t="s">
        <v>5933</v>
      </c>
      <c r="AP1412" s="28" t="s">
        <v>5934</v>
      </c>
    </row>
    <row r="1413" spans="4:42" ht="15.75" customHeight="1" x14ac:dyDescent="0.25">
      <c r="D1413" s="10" t="s">
        <v>5935</v>
      </c>
      <c r="AP1413" s="28" t="s">
        <v>5936</v>
      </c>
    </row>
    <row r="1414" spans="4:42" ht="15.75" customHeight="1" x14ac:dyDescent="0.25">
      <c r="D1414" s="10" t="s">
        <v>5937</v>
      </c>
      <c r="AP1414" s="28" t="s">
        <v>5938</v>
      </c>
    </row>
    <row r="1415" spans="4:42" ht="15.75" customHeight="1" x14ac:dyDescent="0.25">
      <c r="D1415" s="10" t="s">
        <v>5939</v>
      </c>
      <c r="AP1415" s="28" t="s">
        <v>5940</v>
      </c>
    </row>
    <row r="1416" spans="4:42" ht="15.75" customHeight="1" x14ac:dyDescent="0.25">
      <c r="D1416" s="10" t="s">
        <v>5941</v>
      </c>
      <c r="AP1416" s="28" t="s">
        <v>5942</v>
      </c>
    </row>
    <row r="1417" spans="4:42" ht="15.75" customHeight="1" x14ac:dyDescent="0.25">
      <c r="D1417" s="10" t="s">
        <v>5943</v>
      </c>
      <c r="AP1417" s="28" t="s">
        <v>5944</v>
      </c>
    </row>
    <row r="1418" spans="4:42" ht="15.75" customHeight="1" x14ac:dyDescent="0.25">
      <c r="D1418" s="10" t="s">
        <v>5945</v>
      </c>
      <c r="AP1418" s="28" t="s">
        <v>5946</v>
      </c>
    </row>
    <row r="1419" spans="4:42" ht="15.75" customHeight="1" x14ac:dyDescent="0.25">
      <c r="D1419" s="10" t="s">
        <v>5947</v>
      </c>
      <c r="AP1419" s="28" t="s">
        <v>5948</v>
      </c>
    </row>
    <row r="1420" spans="4:42" ht="15.75" customHeight="1" x14ac:dyDescent="0.25">
      <c r="D1420" s="10" t="s">
        <v>5949</v>
      </c>
      <c r="AP1420" s="28" t="s">
        <v>5950</v>
      </c>
    </row>
    <row r="1421" spans="4:42" ht="15.75" customHeight="1" x14ac:dyDescent="0.25">
      <c r="D1421" s="10" t="s">
        <v>5951</v>
      </c>
      <c r="AP1421" s="28" t="s">
        <v>5952</v>
      </c>
    </row>
    <row r="1422" spans="4:42" ht="15.75" customHeight="1" x14ac:dyDescent="0.25">
      <c r="D1422" s="10" t="s">
        <v>5953</v>
      </c>
      <c r="AP1422" s="28" t="s">
        <v>5954</v>
      </c>
    </row>
    <row r="1423" spans="4:42" ht="15.75" customHeight="1" x14ac:dyDescent="0.25">
      <c r="D1423" s="10" t="s">
        <v>5955</v>
      </c>
      <c r="AP1423" s="28" t="s">
        <v>5956</v>
      </c>
    </row>
    <row r="1424" spans="4:42" ht="15.75" customHeight="1" x14ac:dyDescent="0.25">
      <c r="D1424" s="10" t="s">
        <v>5957</v>
      </c>
      <c r="AP1424" s="28" t="s">
        <v>5958</v>
      </c>
    </row>
    <row r="1425" spans="4:42" ht="15.75" customHeight="1" x14ac:dyDescent="0.25">
      <c r="D1425" s="10" t="s">
        <v>5959</v>
      </c>
      <c r="AP1425" s="28" t="s">
        <v>5960</v>
      </c>
    </row>
    <row r="1426" spans="4:42" ht="15.75" customHeight="1" x14ac:dyDescent="0.25">
      <c r="D1426" s="10" t="s">
        <v>5961</v>
      </c>
      <c r="AP1426" s="28" t="s">
        <v>5962</v>
      </c>
    </row>
    <row r="1427" spans="4:42" ht="15.75" customHeight="1" x14ac:dyDescent="0.25">
      <c r="D1427" s="10" t="s">
        <v>5963</v>
      </c>
      <c r="AP1427" s="28" t="s">
        <v>5964</v>
      </c>
    </row>
    <row r="1428" spans="4:42" ht="15.75" customHeight="1" x14ac:dyDescent="0.25">
      <c r="D1428" s="10" t="s">
        <v>5965</v>
      </c>
      <c r="AP1428" s="28" t="s">
        <v>5966</v>
      </c>
    </row>
    <row r="1429" spans="4:42" ht="15.75" customHeight="1" x14ac:dyDescent="0.25">
      <c r="D1429" s="10" t="s">
        <v>5967</v>
      </c>
      <c r="AP1429" s="28" t="s">
        <v>5968</v>
      </c>
    </row>
    <row r="1430" spans="4:42" ht="15.75" customHeight="1" x14ac:dyDescent="0.25">
      <c r="D1430" s="10" t="s">
        <v>5969</v>
      </c>
      <c r="AP1430" s="28" t="s">
        <v>5970</v>
      </c>
    </row>
    <row r="1431" spans="4:42" ht="15.75" customHeight="1" x14ac:dyDescent="0.25">
      <c r="D1431" s="10" t="s">
        <v>5971</v>
      </c>
      <c r="AP1431" s="28" t="s">
        <v>5972</v>
      </c>
    </row>
    <row r="1432" spans="4:42" ht="15.75" customHeight="1" x14ac:dyDescent="0.25">
      <c r="D1432" s="10" t="s">
        <v>5973</v>
      </c>
      <c r="AP1432" s="28" t="s">
        <v>5974</v>
      </c>
    </row>
    <row r="1433" spans="4:42" ht="15.75" customHeight="1" x14ac:dyDescent="0.25">
      <c r="D1433" s="10" t="s">
        <v>5975</v>
      </c>
      <c r="AP1433" s="28" t="s">
        <v>5976</v>
      </c>
    </row>
    <row r="1434" spans="4:42" ht="15.75" customHeight="1" x14ac:dyDescent="0.25">
      <c r="D1434" s="10" t="s">
        <v>5977</v>
      </c>
      <c r="AP1434" s="28" t="s">
        <v>5978</v>
      </c>
    </row>
    <row r="1435" spans="4:42" ht="15.75" customHeight="1" x14ac:dyDescent="0.25">
      <c r="D1435" s="10" t="s">
        <v>5979</v>
      </c>
      <c r="AP1435" s="28" t="s">
        <v>2599</v>
      </c>
    </row>
    <row r="1436" spans="4:42" ht="15.75" customHeight="1" x14ac:dyDescent="0.25">
      <c r="D1436" s="10" t="s">
        <v>5980</v>
      </c>
      <c r="AP1436" s="28" t="s">
        <v>5981</v>
      </c>
    </row>
    <row r="1437" spans="4:42" ht="15.75" customHeight="1" x14ac:dyDescent="0.25">
      <c r="D1437" s="10" t="s">
        <v>5982</v>
      </c>
      <c r="AP1437" s="28" t="s">
        <v>5983</v>
      </c>
    </row>
    <row r="1438" spans="4:42" ht="15.75" customHeight="1" x14ac:dyDescent="0.25">
      <c r="D1438" s="10" t="s">
        <v>5984</v>
      </c>
      <c r="AP1438" s="28" t="s">
        <v>5985</v>
      </c>
    </row>
    <row r="1439" spans="4:42" ht="15.75" customHeight="1" x14ac:dyDescent="0.25">
      <c r="D1439" s="10" t="s">
        <v>5986</v>
      </c>
      <c r="AP1439" s="28" t="s">
        <v>5987</v>
      </c>
    </row>
    <row r="1440" spans="4:42" ht="15.75" customHeight="1" x14ac:dyDescent="0.25">
      <c r="D1440" s="10" t="s">
        <v>5988</v>
      </c>
      <c r="AP1440" s="28" t="s">
        <v>5989</v>
      </c>
    </row>
    <row r="1441" spans="4:42" ht="15.75" customHeight="1" x14ac:dyDescent="0.25">
      <c r="D1441" s="10" t="s">
        <v>5990</v>
      </c>
      <c r="AP1441" s="28" t="s">
        <v>5991</v>
      </c>
    </row>
    <row r="1442" spans="4:42" ht="15.75" customHeight="1" x14ac:dyDescent="0.25">
      <c r="D1442" s="10" t="s">
        <v>5992</v>
      </c>
      <c r="AP1442" s="28" t="s">
        <v>5993</v>
      </c>
    </row>
    <row r="1443" spans="4:42" ht="15.75" customHeight="1" x14ac:dyDescent="0.25">
      <c r="D1443" s="10" t="s">
        <v>5994</v>
      </c>
      <c r="AP1443" s="28" t="s">
        <v>5995</v>
      </c>
    </row>
    <row r="1444" spans="4:42" ht="15.75" customHeight="1" x14ac:dyDescent="0.25">
      <c r="D1444" s="10" t="s">
        <v>5996</v>
      </c>
      <c r="AP1444" s="28" t="s">
        <v>5997</v>
      </c>
    </row>
    <row r="1445" spans="4:42" ht="15.75" customHeight="1" x14ac:dyDescent="0.25">
      <c r="D1445" s="10" t="s">
        <v>5998</v>
      </c>
      <c r="AP1445" s="28" t="s">
        <v>5999</v>
      </c>
    </row>
    <row r="1446" spans="4:42" ht="15.75" customHeight="1" x14ac:dyDescent="0.25">
      <c r="D1446" s="10" t="s">
        <v>6000</v>
      </c>
      <c r="AP1446" s="28" t="s">
        <v>6001</v>
      </c>
    </row>
    <row r="1447" spans="4:42" ht="15.75" customHeight="1" x14ac:dyDescent="0.25">
      <c r="D1447" s="10" t="s">
        <v>6002</v>
      </c>
      <c r="AP1447" s="28" t="s">
        <v>6003</v>
      </c>
    </row>
    <row r="1448" spans="4:42" ht="15.75" customHeight="1" x14ac:dyDescent="0.25">
      <c r="D1448" s="10" t="s">
        <v>6004</v>
      </c>
      <c r="AP1448" s="28" t="s">
        <v>6005</v>
      </c>
    </row>
    <row r="1449" spans="4:42" ht="15.75" customHeight="1" x14ac:dyDescent="0.25">
      <c r="D1449" s="10" t="s">
        <v>6006</v>
      </c>
      <c r="AP1449" s="28" t="s">
        <v>6007</v>
      </c>
    </row>
    <row r="1450" spans="4:42" ht="15.75" customHeight="1" x14ac:dyDescent="0.25">
      <c r="D1450" s="10" t="s">
        <v>6008</v>
      </c>
      <c r="AP1450" s="28" t="s">
        <v>6009</v>
      </c>
    </row>
    <row r="1451" spans="4:42" ht="15.75" customHeight="1" x14ac:dyDescent="0.25">
      <c r="D1451" s="10" t="s">
        <v>6010</v>
      </c>
      <c r="AP1451" s="28" t="s">
        <v>6011</v>
      </c>
    </row>
    <row r="1452" spans="4:42" ht="15.75" customHeight="1" x14ac:dyDescent="0.25">
      <c r="D1452" s="10" t="s">
        <v>6012</v>
      </c>
      <c r="AP1452" s="28" t="s">
        <v>6013</v>
      </c>
    </row>
    <row r="1453" spans="4:42" ht="15.75" customHeight="1" x14ac:dyDescent="0.25">
      <c r="D1453" s="10" t="s">
        <v>6014</v>
      </c>
      <c r="AP1453" s="28" t="s">
        <v>6015</v>
      </c>
    </row>
    <row r="1454" spans="4:42" ht="15.75" customHeight="1" x14ac:dyDescent="0.25">
      <c r="D1454" s="10" t="s">
        <v>6016</v>
      </c>
      <c r="AP1454" s="28" t="s">
        <v>6017</v>
      </c>
    </row>
    <row r="1455" spans="4:42" ht="15.75" customHeight="1" x14ac:dyDescent="0.25">
      <c r="D1455" s="10" t="s">
        <v>6018</v>
      </c>
      <c r="AP1455" s="28" t="s">
        <v>6019</v>
      </c>
    </row>
    <row r="1456" spans="4:42" ht="15.75" customHeight="1" x14ac:dyDescent="0.25">
      <c r="D1456" s="10" t="s">
        <v>6020</v>
      </c>
      <c r="AP1456" s="28" t="s">
        <v>6021</v>
      </c>
    </row>
    <row r="1457" spans="4:42" ht="15.75" customHeight="1" x14ac:dyDescent="0.25">
      <c r="D1457" s="10" t="s">
        <v>6022</v>
      </c>
      <c r="AP1457" s="28" t="s">
        <v>6023</v>
      </c>
    </row>
    <row r="1458" spans="4:42" ht="15.75" customHeight="1" x14ac:dyDescent="0.25">
      <c r="D1458" s="10" t="s">
        <v>6024</v>
      </c>
      <c r="AP1458" s="28" t="s">
        <v>6025</v>
      </c>
    </row>
    <row r="1459" spans="4:42" ht="15.75" customHeight="1" x14ac:dyDescent="0.25">
      <c r="D1459" s="10" t="s">
        <v>6026</v>
      </c>
      <c r="AP1459" s="28" t="s">
        <v>6027</v>
      </c>
    </row>
    <row r="1460" spans="4:42" ht="15.75" customHeight="1" x14ac:dyDescent="0.25">
      <c r="D1460" s="10" t="s">
        <v>6028</v>
      </c>
      <c r="AP1460" s="28" t="s">
        <v>6029</v>
      </c>
    </row>
    <row r="1461" spans="4:42" ht="15.75" customHeight="1" x14ac:dyDescent="0.25">
      <c r="D1461" s="10" t="s">
        <v>6030</v>
      </c>
      <c r="AP1461" s="28" t="s">
        <v>6031</v>
      </c>
    </row>
    <row r="1462" spans="4:42" ht="15.75" customHeight="1" x14ac:dyDescent="0.25">
      <c r="D1462" s="10" t="s">
        <v>6032</v>
      </c>
      <c r="AP1462" s="28" t="s">
        <v>6033</v>
      </c>
    </row>
    <row r="1463" spans="4:42" ht="15.75" customHeight="1" x14ac:dyDescent="0.25">
      <c r="D1463" s="10" t="s">
        <v>6034</v>
      </c>
      <c r="AP1463" s="28" t="s">
        <v>6035</v>
      </c>
    </row>
    <row r="1464" spans="4:42" ht="15.75" customHeight="1" x14ac:dyDescent="0.25">
      <c r="D1464" s="10" t="s">
        <v>6036</v>
      </c>
      <c r="AP1464" s="28" t="s">
        <v>6037</v>
      </c>
    </row>
    <row r="1465" spans="4:42" ht="15.75" customHeight="1" x14ac:dyDescent="0.25">
      <c r="D1465" s="10" t="s">
        <v>6038</v>
      </c>
      <c r="AP1465" s="28" t="s">
        <v>6039</v>
      </c>
    </row>
    <row r="1466" spans="4:42" ht="15.75" customHeight="1" x14ac:dyDescent="0.25">
      <c r="D1466" s="10" t="s">
        <v>6040</v>
      </c>
      <c r="AP1466" s="28" t="s">
        <v>6041</v>
      </c>
    </row>
    <row r="1467" spans="4:42" ht="15.75" customHeight="1" x14ac:dyDescent="0.25">
      <c r="D1467" s="10" t="s">
        <v>6042</v>
      </c>
      <c r="AP1467" s="28" t="s">
        <v>6043</v>
      </c>
    </row>
    <row r="1468" spans="4:42" ht="15.75" customHeight="1" x14ac:dyDescent="0.25">
      <c r="D1468" s="10" t="s">
        <v>6044</v>
      </c>
      <c r="AP1468" s="28" t="s">
        <v>6045</v>
      </c>
    </row>
    <row r="1469" spans="4:42" ht="15.75" customHeight="1" x14ac:dyDescent="0.25">
      <c r="D1469" s="10" t="s">
        <v>6046</v>
      </c>
      <c r="AP1469" s="28" t="s">
        <v>6047</v>
      </c>
    </row>
    <row r="1470" spans="4:42" ht="15.75" customHeight="1" x14ac:dyDescent="0.25">
      <c r="D1470" s="10" t="s">
        <v>6048</v>
      </c>
      <c r="AP1470" s="28" t="s">
        <v>6049</v>
      </c>
    </row>
    <row r="1471" spans="4:42" ht="15.75" customHeight="1" x14ac:dyDescent="0.25">
      <c r="D1471" s="10" t="s">
        <v>6050</v>
      </c>
      <c r="AP1471" s="28" t="s">
        <v>6051</v>
      </c>
    </row>
    <row r="1472" spans="4:42" ht="15.75" customHeight="1" x14ac:dyDescent="0.25">
      <c r="D1472" s="10" t="s">
        <v>6052</v>
      </c>
      <c r="AP1472" s="28" t="s">
        <v>6053</v>
      </c>
    </row>
    <row r="1473" spans="4:42" ht="15.75" customHeight="1" x14ac:dyDescent="0.25">
      <c r="D1473" s="10" t="s">
        <v>6054</v>
      </c>
      <c r="AP1473" s="28" t="s">
        <v>6055</v>
      </c>
    </row>
    <row r="1474" spans="4:42" ht="15.75" customHeight="1" x14ac:dyDescent="0.25">
      <c r="D1474" s="10" t="s">
        <v>6056</v>
      </c>
      <c r="AP1474" s="28" t="s">
        <v>6057</v>
      </c>
    </row>
    <row r="1475" spans="4:42" ht="15.75" customHeight="1" x14ac:dyDescent="0.25">
      <c r="D1475" s="10" t="s">
        <v>6058</v>
      </c>
      <c r="AP1475" s="28" t="s">
        <v>6059</v>
      </c>
    </row>
    <row r="1476" spans="4:42" ht="15.75" customHeight="1" x14ac:dyDescent="0.25">
      <c r="D1476" s="10" t="s">
        <v>6060</v>
      </c>
      <c r="AP1476" s="28" t="s">
        <v>6061</v>
      </c>
    </row>
    <row r="1477" spans="4:42" ht="15.75" customHeight="1" x14ac:dyDescent="0.25">
      <c r="D1477" s="10" t="s">
        <v>6062</v>
      </c>
      <c r="AP1477" s="28" t="s">
        <v>6063</v>
      </c>
    </row>
    <row r="1478" spans="4:42" ht="15.75" customHeight="1" x14ac:dyDescent="0.25">
      <c r="D1478" s="10" t="s">
        <v>6064</v>
      </c>
      <c r="AP1478" s="28" t="s">
        <v>6065</v>
      </c>
    </row>
    <row r="1479" spans="4:42" ht="15.75" customHeight="1" x14ac:dyDescent="0.25">
      <c r="D1479" s="10" t="s">
        <v>6066</v>
      </c>
      <c r="AP1479" s="28" t="s">
        <v>6067</v>
      </c>
    </row>
    <row r="1480" spans="4:42" ht="15.75" customHeight="1" x14ac:dyDescent="0.25">
      <c r="D1480" s="10" t="s">
        <v>6068</v>
      </c>
      <c r="AP1480" s="28" t="s">
        <v>6069</v>
      </c>
    </row>
    <row r="1481" spans="4:42" ht="15.75" customHeight="1" x14ac:dyDescent="0.25">
      <c r="D1481" s="10" t="s">
        <v>6070</v>
      </c>
      <c r="AP1481" s="28" t="s">
        <v>6071</v>
      </c>
    </row>
    <row r="1482" spans="4:42" ht="15.75" customHeight="1" x14ac:dyDescent="0.25">
      <c r="D1482" s="10" t="s">
        <v>6072</v>
      </c>
      <c r="AP1482" s="28" t="s">
        <v>6073</v>
      </c>
    </row>
    <row r="1483" spans="4:42" ht="15.75" customHeight="1" x14ac:dyDescent="0.25">
      <c r="D1483" s="10" t="s">
        <v>6074</v>
      </c>
      <c r="AP1483" s="28" t="s">
        <v>6075</v>
      </c>
    </row>
    <row r="1484" spans="4:42" ht="15.75" customHeight="1" x14ac:dyDescent="0.25">
      <c r="D1484" s="10" t="s">
        <v>6076</v>
      </c>
      <c r="AP1484" s="28" t="s">
        <v>6077</v>
      </c>
    </row>
    <row r="1485" spans="4:42" ht="15.75" customHeight="1" x14ac:dyDescent="0.25">
      <c r="D1485" s="10" t="s">
        <v>6078</v>
      </c>
      <c r="AP1485" s="28" t="s">
        <v>6079</v>
      </c>
    </row>
    <row r="1486" spans="4:42" ht="15.75" customHeight="1" x14ac:dyDescent="0.25">
      <c r="D1486" s="10" t="s">
        <v>6080</v>
      </c>
      <c r="AP1486" s="28" t="s">
        <v>6081</v>
      </c>
    </row>
    <row r="1487" spans="4:42" ht="15.75" customHeight="1" x14ac:dyDescent="0.25">
      <c r="D1487" s="10" t="s">
        <v>6082</v>
      </c>
      <c r="AP1487" s="28" t="s">
        <v>6083</v>
      </c>
    </row>
    <row r="1488" spans="4:42" ht="15.75" customHeight="1" x14ac:dyDescent="0.25">
      <c r="D1488" s="10" t="s">
        <v>6084</v>
      </c>
      <c r="AP1488" s="28" t="s">
        <v>6085</v>
      </c>
    </row>
    <row r="1489" spans="4:42" ht="15.75" customHeight="1" x14ac:dyDescent="0.25">
      <c r="D1489" s="10" t="s">
        <v>6086</v>
      </c>
      <c r="AP1489" s="28" t="s">
        <v>2244</v>
      </c>
    </row>
    <row r="1490" spans="4:42" ht="15.75" customHeight="1" x14ac:dyDescent="0.25">
      <c r="D1490" s="10" t="s">
        <v>6087</v>
      </c>
      <c r="AP1490" s="28" t="s">
        <v>6088</v>
      </c>
    </row>
    <row r="1491" spans="4:42" ht="15.75" customHeight="1" x14ac:dyDescent="0.25">
      <c r="D1491" s="10" t="s">
        <v>6089</v>
      </c>
      <c r="AP1491" s="28" t="s">
        <v>1383</v>
      </c>
    </row>
    <row r="1492" spans="4:42" ht="15.75" customHeight="1" x14ac:dyDescent="0.25">
      <c r="D1492" s="10" t="s">
        <v>6090</v>
      </c>
      <c r="AP1492" s="28" t="s">
        <v>1271</v>
      </c>
    </row>
    <row r="1493" spans="4:42" ht="15.75" customHeight="1" x14ac:dyDescent="0.25">
      <c r="D1493" s="10" t="s">
        <v>6091</v>
      </c>
      <c r="AP1493" s="28" t="s">
        <v>2362</v>
      </c>
    </row>
    <row r="1494" spans="4:42" ht="15.75" customHeight="1" x14ac:dyDescent="0.25">
      <c r="D1494" s="10" t="s">
        <v>6092</v>
      </c>
      <c r="AP1494" s="28" t="s">
        <v>1822</v>
      </c>
    </row>
    <row r="1495" spans="4:42" ht="15.75" customHeight="1" x14ac:dyDescent="0.25">
      <c r="D1495" s="10" t="s">
        <v>6093</v>
      </c>
      <c r="AP1495" s="28" t="s">
        <v>1545</v>
      </c>
    </row>
    <row r="1496" spans="4:42" ht="15.75" customHeight="1" x14ac:dyDescent="0.25">
      <c r="D1496" s="10" t="s">
        <v>6094</v>
      </c>
      <c r="AP1496" s="28" t="s">
        <v>6095</v>
      </c>
    </row>
    <row r="1497" spans="4:42" ht="15.75" customHeight="1" x14ac:dyDescent="0.25">
      <c r="D1497" s="10" t="s">
        <v>6096</v>
      </c>
      <c r="AP1497" s="28" t="s">
        <v>2250</v>
      </c>
    </row>
    <row r="1498" spans="4:42" ht="15.75" customHeight="1" x14ac:dyDescent="0.25">
      <c r="D1498" s="10" t="s">
        <v>6097</v>
      </c>
      <c r="AP1498" s="28" t="s">
        <v>2255</v>
      </c>
    </row>
    <row r="1499" spans="4:42" ht="15.75" customHeight="1" x14ac:dyDescent="0.25">
      <c r="D1499" s="10" t="s">
        <v>6098</v>
      </c>
      <c r="AP1499" s="28" t="s">
        <v>6099</v>
      </c>
    </row>
    <row r="1500" spans="4:42" ht="15.75" customHeight="1" x14ac:dyDescent="0.25">
      <c r="D1500" s="10" t="s">
        <v>6100</v>
      </c>
      <c r="AP1500" s="28" t="s">
        <v>6101</v>
      </c>
    </row>
    <row r="1501" spans="4:42" ht="15.75" customHeight="1" x14ac:dyDescent="0.25">
      <c r="D1501" s="10" t="s">
        <v>6102</v>
      </c>
      <c r="AP1501" s="28" t="s">
        <v>1363</v>
      </c>
    </row>
    <row r="1502" spans="4:42" ht="15.75" customHeight="1" x14ac:dyDescent="0.25">
      <c r="D1502" s="10" t="s">
        <v>6103</v>
      </c>
      <c r="AP1502" s="28" t="s">
        <v>2333</v>
      </c>
    </row>
    <row r="1503" spans="4:42" ht="15.75" customHeight="1" x14ac:dyDescent="0.25">
      <c r="D1503" s="10" t="s">
        <v>6104</v>
      </c>
      <c r="AP1503" s="28" t="s">
        <v>1744</v>
      </c>
    </row>
    <row r="1504" spans="4:42" ht="15.75" customHeight="1" x14ac:dyDescent="0.25">
      <c r="D1504" s="10" t="s">
        <v>6105</v>
      </c>
      <c r="AP1504" s="28" t="s">
        <v>6106</v>
      </c>
    </row>
    <row r="1505" spans="4:42" ht="15.75" customHeight="1" x14ac:dyDescent="0.25">
      <c r="D1505" s="10" t="s">
        <v>6107</v>
      </c>
      <c r="AP1505" s="28" t="s">
        <v>1485</v>
      </c>
    </row>
    <row r="1506" spans="4:42" ht="15.75" customHeight="1" x14ac:dyDescent="0.25">
      <c r="D1506" s="10" t="s">
        <v>6108</v>
      </c>
      <c r="AP1506" s="28" t="s">
        <v>2437</v>
      </c>
    </row>
    <row r="1507" spans="4:42" ht="15.75" customHeight="1" x14ac:dyDescent="0.25">
      <c r="D1507" s="10" t="s">
        <v>6109</v>
      </c>
      <c r="AP1507" s="28" t="s">
        <v>667</v>
      </c>
    </row>
    <row r="1508" spans="4:42" ht="15.75" customHeight="1" x14ac:dyDescent="0.25">
      <c r="D1508" s="10" t="s">
        <v>6110</v>
      </c>
      <c r="AP1508" s="28" t="s">
        <v>6111</v>
      </c>
    </row>
    <row r="1509" spans="4:42" ht="15.75" customHeight="1" x14ac:dyDescent="0.25">
      <c r="D1509" s="10" t="s">
        <v>6112</v>
      </c>
      <c r="AP1509" s="28" t="s">
        <v>1689</v>
      </c>
    </row>
    <row r="1510" spans="4:42" ht="15.75" customHeight="1" x14ac:dyDescent="0.25">
      <c r="D1510" s="10" t="s">
        <v>6113</v>
      </c>
      <c r="AP1510" s="28" t="s">
        <v>2368</v>
      </c>
    </row>
    <row r="1511" spans="4:42" ht="15.75" customHeight="1" x14ac:dyDescent="0.25">
      <c r="D1511" s="10" t="s">
        <v>6114</v>
      </c>
      <c r="AP1511" s="28" t="s">
        <v>6115</v>
      </c>
    </row>
    <row r="1512" spans="4:42" ht="15.75" customHeight="1" x14ac:dyDescent="0.25">
      <c r="D1512" s="10" t="s">
        <v>6116</v>
      </c>
      <c r="AP1512" s="28" t="s">
        <v>6117</v>
      </c>
    </row>
    <row r="1513" spans="4:42" ht="15.75" customHeight="1" x14ac:dyDescent="0.25">
      <c r="D1513" s="10" t="s">
        <v>6118</v>
      </c>
      <c r="AP1513" s="28" t="s">
        <v>2127</v>
      </c>
    </row>
    <row r="1514" spans="4:42" ht="15.75" customHeight="1" x14ac:dyDescent="0.25">
      <c r="D1514" s="10" t="s">
        <v>6119</v>
      </c>
      <c r="AP1514" s="28" t="s">
        <v>6120</v>
      </c>
    </row>
    <row r="1515" spans="4:42" ht="15.75" customHeight="1" x14ac:dyDescent="0.25">
      <c r="D1515" s="10" t="s">
        <v>6121</v>
      </c>
      <c r="AP1515" s="28" t="s">
        <v>1842</v>
      </c>
    </row>
    <row r="1516" spans="4:42" ht="15.75" customHeight="1" x14ac:dyDescent="0.25">
      <c r="D1516" s="10" t="s">
        <v>6122</v>
      </c>
      <c r="AP1516" s="28" t="s">
        <v>1402</v>
      </c>
    </row>
    <row r="1517" spans="4:42" ht="15.75" customHeight="1" x14ac:dyDescent="0.25">
      <c r="D1517" s="10" t="s">
        <v>6123</v>
      </c>
      <c r="AP1517" s="28" t="s">
        <v>6124</v>
      </c>
    </row>
    <row r="1518" spans="4:42" ht="15.75" customHeight="1" x14ac:dyDescent="0.25">
      <c r="D1518" s="10" t="s">
        <v>6125</v>
      </c>
      <c r="AP1518" s="28" t="s">
        <v>6126</v>
      </c>
    </row>
    <row r="1519" spans="4:42" ht="15.75" customHeight="1" x14ac:dyDescent="0.25">
      <c r="D1519" s="10" t="s">
        <v>6127</v>
      </c>
      <c r="AP1519" s="28" t="s">
        <v>860</v>
      </c>
    </row>
    <row r="1520" spans="4:42" ht="15.75" customHeight="1" x14ac:dyDescent="0.25">
      <c r="D1520" s="10" t="s">
        <v>6128</v>
      </c>
      <c r="AP1520" s="28" t="s">
        <v>6129</v>
      </c>
    </row>
    <row r="1521" spans="4:42" ht="15.75" customHeight="1" x14ac:dyDescent="0.25">
      <c r="D1521" s="10" t="s">
        <v>6130</v>
      </c>
      <c r="AP1521" s="28" t="s">
        <v>6131</v>
      </c>
    </row>
    <row r="1522" spans="4:42" ht="15.75" customHeight="1" x14ac:dyDescent="0.25">
      <c r="D1522" s="10" t="s">
        <v>6132</v>
      </c>
      <c r="AP1522" s="28" t="s">
        <v>6133</v>
      </c>
    </row>
    <row r="1523" spans="4:42" ht="15.75" customHeight="1" x14ac:dyDescent="0.25">
      <c r="D1523" s="10" t="s">
        <v>6134</v>
      </c>
      <c r="AP1523" s="28" t="s">
        <v>6135</v>
      </c>
    </row>
    <row r="1524" spans="4:42" ht="15.75" customHeight="1" x14ac:dyDescent="0.25">
      <c r="D1524" s="10" t="s">
        <v>6136</v>
      </c>
      <c r="AP1524" s="28" t="s">
        <v>6137</v>
      </c>
    </row>
    <row r="1525" spans="4:42" ht="15.75" customHeight="1" x14ac:dyDescent="0.25">
      <c r="D1525" s="10" t="s">
        <v>6138</v>
      </c>
      <c r="AP1525" s="28" t="s">
        <v>6139</v>
      </c>
    </row>
    <row r="1526" spans="4:42" ht="15.75" customHeight="1" x14ac:dyDescent="0.25">
      <c r="D1526" s="10" t="s">
        <v>6140</v>
      </c>
      <c r="AP1526" s="28" t="s">
        <v>6141</v>
      </c>
    </row>
    <row r="1527" spans="4:42" ht="15.75" customHeight="1" x14ac:dyDescent="0.25">
      <c r="D1527" s="10" t="s">
        <v>6142</v>
      </c>
      <c r="AP1527" s="28" t="s">
        <v>6143</v>
      </c>
    </row>
    <row r="1528" spans="4:42" ht="15.75" customHeight="1" x14ac:dyDescent="0.25">
      <c r="D1528" s="10" t="s">
        <v>6144</v>
      </c>
      <c r="AP1528" s="28" t="s">
        <v>6145</v>
      </c>
    </row>
    <row r="1529" spans="4:42" ht="15.75" customHeight="1" x14ac:dyDescent="0.25">
      <c r="D1529" s="10" t="s">
        <v>6146</v>
      </c>
      <c r="AP1529" s="28" t="s">
        <v>6147</v>
      </c>
    </row>
    <row r="1530" spans="4:42" ht="15.75" customHeight="1" x14ac:dyDescent="0.25">
      <c r="D1530" s="10" t="s">
        <v>6148</v>
      </c>
      <c r="AP1530" s="28" t="s">
        <v>6149</v>
      </c>
    </row>
    <row r="1531" spans="4:42" ht="15.75" customHeight="1" x14ac:dyDescent="0.25">
      <c r="D1531" s="10" t="s">
        <v>6150</v>
      </c>
      <c r="AP1531" s="28" t="s">
        <v>6151</v>
      </c>
    </row>
    <row r="1532" spans="4:42" ht="15.75" customHeight="1" x14ac:dyDescent="0.25">
      <c r="D1532" s="10" t="s">
        <v>6152</v>
      </c>
      <c r="AP1532" s="28" t="s">
        <v>6153</v>
      </c>
    </row>
    <row r="1533" spans="4:42" ht="15.75" customHeight="1" x14ac:dyDescent="0.25">
      <c r="D1533" s="10" t="s">
        <v>6154</v>
      </c>
      <c r="AP1533" s="28" t="s">
        <v>6155</v>
      </c>
    </row>
    <row r="1534" spans="4:42" ht="15.75" customHeight="1" x14ac:dyDescent="0.25">
      <c r="D1534" s="10" t="s">
        <v>6156</v>
      </c>
      <c r="AP1534" s="28" t="s">
        <v>6157</v>
      </c>
    </row>
    <row r="1535" spans="4:42" ht="15.75" customHeight="1" x14ac:dyDescent="0.25">
      <c r="D1535" s="10" t="s">
        <v>6158</v>
      </c>
      <c r="AP1535" s="28" t="s">
        <v>6159</v>
      </c>
    </row>
    <row r="1536" spans="4:42" ht="15.75" customHeight="1" x14ac:dyDescent="0.25">
      <c r="D1536" s="10" t="s">
        <v>6160</v>
      </c>
      <c r="AP1536" s="28" t="s">
        <v>6161</v>
      </c>
    </row>
    <row r="1537" spans="4:42" ht="15.75" customHeight="1" x14ac:dyDescent="0.25">
      <c r="D1537" s="10" t="s">
        <v>6162</v>
      </c>
      <c r="AP1537" s="28" t="s">
        <v>6163</v>
      </c>
    </row>
    <row r="1538" spans="4:42" ht="15.75" customHeight="1" x14ac:dyDescent="0.25">
      <c r="D1538" s="10" t="s">
        <v>6164</v>
      </c>
      <c r="AP1538" s="28" t="s">
        <v>6165</v>
      </c>
    </row>
    <row r="1539" spans="4:42" ht="15.75" customHeight="1" x14ac:dyDescent="0.25">
      <c r="D1539" s="10" t="s">
        <v>6166</v>
      </c>
      <c r="AP1539" s="28" t="s">
        <v>6167</v>
      </c>
    </row>
    <row r="1540" spans="4:42" ht="15.75" customHeight="1" x14ac:dyDescent="0.25">
      <c r="D1540" s="10" t="s">
        <v>6168</v>
      </c>
      <c r="AP1540" s="28" t="s">
        <v>6169</v>
      </c>
    </row>
    <row r="1541" spans="4:42" ht="15.75" customHeight="1" x14ac:dyDescent="0.25">
      <c r="D1541" s="10" t="s">
        <v>6170</v>
      </c>
      <c r="AP1541" s="28" t="s">
        <v>6171</v>
      </c>
    </row>
    <row r="1542" spans="4:42" ht="15.75" customHeight="1" x14ac:dyDescent="0.25">
      <c r="D1542" s="10" t="s">
        <v>6172</v>
      </c>
      <c r="AP1542" s="28" t="s">
        <v>6173</v>
      </c>
    </row>
    <row r="1543" spans="4:42" ht="15.75" customHeight="1" x14ac:dyDescent="0.25">
      <c r="D1543" s="10" t="s">
        <v>6174</v>
      </c>
      <c r="AP1543" s="28" t="s">
        <v>6175</v>
      </c>
    </row>
    <row r="1544" spans="4:42" ht="15.75" customHeight="1" x14ac:dyDescent="0.25">
      <c r="D1544" s="10" t="s">
        <v>6176</v>
      </c>
      <c r="AP1544" s="28" t="s">
        <v>6177</v>
      </c>
    </row>
    <row r="1545" spans="4:42" ht="15.75" customHeight="1" x14ac:dyDescent="0.25">
      <c r="D1545" s="10" t="s">
        <v>6178</v>
      </c>
      <c r="AP1545" s="28" t="s">
        <v>6179</v>
      </c>
    </row>
    <row r="1546" spans="4:42" ht="15.75" customHeight="1" x14ac:dyDescent="0.25">
      <c r="D1546" s="10" t="s">
        <v>6180</v>
      </c>
      <c r="AP1546" s="28" t="s">
        <v>6181</v>
      </c>
    </row>
    <row r="1547" spans="4:42" ht="15.75" customHeight="1" x14ac:dyDescent="0.25">
      <c r="D1547" s="10" t="s">
        <v>6182</v>
      </c>
      <c r="AP1547" s="28" t="s">
        <v>6183</v>
      </c>
    </row>
    <row r="1548" spans="4:42" ht="15.75" customHeight="1" x14ac:dyDescent="0.25">
      <c r="D1548" s="10" t="s">
        <v>6184</v>
      </c>
      <c r="AP1548" s="28" t="s">
        <v>6185</v>
      </c>
    </row>
    <row r="1549" spans="4:42" ht="15.75" customHeight="1" x14ac:dyDescent="0.25">
      <c r="D1549" s="10" t="s">
        <v>6186</v>
      </c>
      <c r="AP1549" s="28" t="s">
        <v>6187</v>
      </c>
    </row>
    <row r="1550" spans="4:42" ht="15.75" customHeight="1" x14ac:dyDescent="0.25">
      <c r="D1550" s="10" t="s">
        <v>6188</v>
      </c>
      <c r="AP1550" s="28" t="s">
        <v>6189</v>
      </c>
    </row>
    <row r="1551" spans="4:42" ht="15.75" customHeight="1" x14ac:dyDescent="0.25">
      <c r="D1551" s="10" t="s">
        <v>6190</v>
      </c>
      <c r="AP1551" s="28" t="s">
        <v>6191</v>
      </c>
    </row>
    <row r="1552" spans="4:42" ht="15.75" customHeight="1" x14ac:dyDescent="0.25">
      <c r="D1552" s="10" t="s">
        <v>6192</v>
      </c>
      <c r="AP1552" s="28" t="s">
        <v>6193</v>
      </c>
    </row>
    <row r="1553" spans="4:42" ht="15.75" customHeight="1" x14ac:dyDescent="0.25">
      <c r="D1553" s="10" t="s">
        <v>6194</v>
      </c>
      <c r="AP1553" s="28" t="s">
        <v>6195</v>
      </c>
    </row>
    <row r="1554" spans="4:42" ht="15.75" customHeight="1" x14ac:dyDescent="0.25">
      <c r="D1554" s="10" t="s">
        <v>6196</v>
      </c>
      <c r="AP1554" s="28" t="s">
        <v>6197</v>
      </c>
    </row>
    <row r="1555" spans="4:42" ht="15.75" customHeight="1" x14ac:dyDescent="0.25">
      <c r="D1555" s="10" t="s">
        <v>6198</v>
      </c>
      <c r="AP1555" s="28" t="s">
        <v>6199</v>
      </c>
    </row>
    <row r="1556" spans="4:42" ht="15.75" customHeight="1" x14ac:dyDescent="0.25">
      <c r="D1556" s="10" t="s">
        <v>6200</v>
      </c>
      <c r="AP1556" s="28" t="s">
        <v>6201</v>
      </c>
    </row>
    <row r="1557" spans="4:42" ht="15.75" customHeight="1" x14ac:dyDescent="0.25">
      <c r="D1557" s="10" t="s">
        <v>6202</v>
      </c>
      <c r="AP1557" s="28" t="s">
        <v>6203</v>
      </c>
    </row>
    <row r="1558" spans="4:42" ht="15.75" customHeight="1" x14ac:dyDescent="0.25">
      <c r="D1558" s="10" t="s">
        <v>6204</v>
      </c>
      <c r="AP1558" s="28" t="s">
        <v>6205</v>
      </c>
    </row>
    <row r="1559" spans="4:42" ht="15.75" customHeight="1" x14ac:dyDescent="0.25">
      <c r="D1559" s="10" t="s">
        <v>6206</v>
      </c>
      <c r="AP1559" s="28" t="s">
        <v>6207</v>
      </c>
    </row>
    <row r="1560" spans="4:42" ht="15.75" customHeight="1" x14ac:dyDescent="0.25">
      <c r="D1560" s="10" t="s">
        <v>6208</v>
      </c>
      <c r="AP1560" s="28" t="s">
        <v>6209</v>
      </c>
    </row>
    <row r="1561" spans="4:42" ht="15.75" customHeight="1" x14ac:dyDescent="0.25">
      <c r="D1561" s="10" t="s">
        <v>6210</v>
      </c>
      <c r="AP1561" s="28" t="s">
        <v>6211</v>
      </c>
    </row>
    <row r="1562" spans="4:42" ht="15.75" customHeight="1" x14ac:dyDescent="0.25">
      <c r="D1562" s="10" t="s">
        <v>6212</v>
      </c>
      <c r="AP1562" s="28" t="s">
        <v>6213</v>
      </c>
    </row>
    <row r="1563" spans="4:42" ht="15.75" customHeight="1" x14ac:dyDescent="0.25">
      <c r="D1563" s="10" t="s">
        <v>6214</v>
      </c>
      <c r="AP1563" s="28" t="s">
        <v>6215</v>
      </c>
    </row>
    <row r="1564" spans="4:42" ht="15.75" customHeight="1" x14ac:dyDescent="0.25">
      <c r="D1564" s="10" t="s">
        <v>6216</v>
      </c>
      <c r="AP1564" s="28" t="s">
        <v>6217</v>
      </c>
    </row>
    <row r="1565" spans="4:42" ht="15.75" customHeight="1" x14ac:dyDescent="0.25">
      <c r="D1565" s="10" t="s">
        <v>6218</v>
      </c>
      <c r="AP1565" s="28" t="s">
        <v>6219</v>
      </c>
    </row>
    <row r="1566" spans="4:42" ht="15.75" customHeight="1" x14ac:dyDescent="0.25">
      <c r="D1566" s="10" t="s">
        <v>6220</v>
      </c>
      <c r="AP1566" s="28" t="s">
        <v>6221</v>
      </c>
    </row>
    <row r="1567" spans="4:42" ht="15.75" customHeight="1" x14ac:dyDescent="0.25">
      <c r="D1567" s="10" t="s">
        <v>6222</v>
      </c>
      <c r="AP1567" s="28" t="s">
        <v>6223</v>
      </c>
    </row>
    <row r="1568" spans="4:42" ht="15.75" customHeight="1" x14ac:dyDescent="0.25">
      <c r="D1568" s="10" t="s">
        <v>6224</v>
      </c>
      <c r="AP1568" s="28" t="s">
        <v>6225</v>
      </c>
    </row>
    <row r="1569" spans="4:42" ht="15.75" customHeight="1" x14ac:dyDescent="0.25">
      <c r="D1569" s="10" t="s">
        <v>6226</v>
      </c>
      <c r="AP1569" s="28" t="s">
        <v>6227</v>
      </c>
    </row>
    <row r="1570" spans="4:42" ht="15.75" customHeight="1" x14ac:dyDescent="0.25">
      <c r="D1570" s="10" t="s">
        <v>6228</v>
      </c>
      <c r="AP1570" s="28" t="s">
        <v>6229</v>
      </c>
    </row>
    <row r="1571" spans="4:42" ht="15.75" customHeight="1" x14ac:dyDescent="0.25">
      <c r="D1571" s="10" t="s">
        <v>6230</v>
      </c>
      <c r="AP1571" s="28" t="s">
        <v>6231</v>
      </c>
    </row>
    <row r="1572" spans="4:42" ht="15.75" customHeight="1" x14ac:dyDescent="0.25">
      <c r="D1572" s="10" t="s">
        <v>6232</v>
      </c>
      <c r="AP1572" s="28" t="s">
        <v>6233</v>
      </c>
    </row>
    <row r="1573" spans="4:42" ht="15.75" customHeight="1" x14ac:dyDescent="0.25">
      <c r="D1573" s="10" t="s">
        <v>6234</v>
      </c>
      <c r="AP1573" s="28" t="s">
        <v>6235</v>
      </c>
    </row>
    <row r="1574" spans="4:42" ht="15.75" customHeight="1" x14ac:dyDescent="0.25">
      <c r="D1574" s="10" t="s">
        <v>6236</v>
      </c>
      <c r="AP1574" s="28" t="s">
        <v>6237</v>
      </c>
    </row>
    <row r="1575" spans="4:42" ht="15.75" customHeight="1" x14ac:dyDescent="0.25">
      <c r="D1575" s="10" t="s">
        <v>6238</v>
      </c>
      <c r="AP1575" s="28" t="s">
        <v>6239</v>
      </c>
    </row>
    <row r="1576" spans="4:42" ht="15.75" customHeight="1" x14ac:dyDescent="0.25">
      <c r="D1576" s="10" t="s">
        <v>6240</v>
      </c>
      <c r="AP1576" s="28" t="s">
        <v>6241</v>
      </c>
    </row>
    <row r="1577" spans="4:42" ht="15.75" customHeight="1" x14ac:dyDescent="0.25">
      <c r="D1577" s="10" t="s">
        <v>6242</v>
      </c>
      <c r="AP1577" s="28" t="s">
        <v>2912</v>
      </c>
    </row>
    <row r="1578" spans="4:42" ht="15.75" customHeight="1" x14ac:dyDescent="0.25">
      <c r="D1578" s="10" t="s">
        <v>6243</v>
      </c>
      <c r="AP1578" s="28" t="s">
        <v>6244</v>
      </c>
    </row>
    <row r="1579" spans="4:42" ht="15.75" customHeight="1" x14ac:dyDescent="0.25">
      <c r="D1579" s="10" t="s">
        <v>6245</v>
      </c>
      <c r="AP1579" s="28" t="s">
        <v>6246</v>
      </c>
    </row>
    <row r="1580" spans="4:42" ht="15.75" customHeight="1" x14ac:dyDescent="0.25">
      <c r="D1580" s="10" t="s">
        <v>6247</v>
      </c>
      <c r="AP1580" s="28" t="s">
        <v>6248</v>
      </c>
    </row>
    <row r="1581" spans="4:42" ht="15.75" customHeight="1" x14ac:dyDescent="0.25">
      <c r="D1581" s="10" t="s">
        <v>6249</v>
      </c>
      <c r="AP1581" s="28" t="s">
        <v>6250</v>
      </c>
    </row>
    <row r="1582" spans="4:42" ht="15.75" customHeight="1" x14ac:dyDescent="0.25">
      <c r="D1582" s="10" t="s">
        <v>6251</v>
      </c>
      <c r="AP1582" s="28" t="s">
        <v>6252</v>
      </c>
    </row>
    <row r="1583" spans="4:42" ht="15.75" customHeight="1" x14ac:dyDescent="0.25">
      <c r="D1583" s="10" t="s">
        <v>6253</v>
      </c>
      <c r="AP1583" s="28" t="s">
        <v>6254</v>
      </c>
    </row>
    <row r="1584" spans="4:42" ht="15.75" customHeight="1" x14ac:dyDescent="0.25">
      <c r="D1584" s="10" t="s">
        <v>6255</v>
      </c>
      <c r="AP1584" s="28" t="s">
        <v>6256</v>
      </c>
    </row>
    <row r="1585" spans="4:42" ht="15.75" customHeight="1" x14ac:dyDescent="0.25">
      <c r="D1585" s="10" t="s">
        <v>6257</v>
      </c>
      <c r="AP1585" s="28" t="s">
        <v>6258</v>
      </c>
    </row>
    <row r="1586" spans="4:42" ht="15.75" customHeight="1" x14ac:dyDescent="0.25">
      <c r="D1586" s="10" t="s">
        <v>6259</v>
      </c>
      <c r="AP1586" s="28" t="s">
        <v>6260</v>
      </c>
    </row>
    <row r="1587" spans="4:42" ht="15.75" customHeight="1" x14ac:dyDescent="0.25">
      <c r="D1587" s="10" t="s">
        <v>6261</v>
      </c>
      <c r="AP1587" s="28" t="s">
        <v>6262</v>
      </c>
    </row>
    <row r="1588" spans="4:42" ht="15.75" customHeight="1" x14ac:dyDescent="0.25">
      <c r="D1588" s="10" t="s">
        <v>6263</v>
      </c>
      <c r="AP1588" s="28" t="s">
        <v>3171</v>
      </c>
    </row>
    <row r="1589" spans="4:42" ht="15.75" customHeight="1" x14ac:dyDescent="0.25">
      <c r="D1589" s="10" t="s">
        <v>6264</v>
      </c>
      <c r="AP1589" s="28" t="s">
        <v>6265</v>
      </c>
    </row>
    <row r="1590" spans="4:42" ht="15.75" customHeight="1" x14ac:dyDescent="0.25">
      <c r="D1590" s="10" t="s">
        <v>6266</v>
      </c>
      <c r="AP1590" s="28" t="s">
        <v>6267</v>
      </c>
    </row>
    <row r="1591" spans="4:42" ht="15.75" customHeight="1" x14ac:dyDescent="0.25">
      <c r="D1591" s="10" t="s">
        <v>6268</v>
      </c>
      <c r="AP1591" s="28" t="s">
        <v>6269</v>
      </c>
    </row>
    <row r="1592" spans="4:42" ht="15.75" customHeight="1" x14ac:dyDescent="0.25">
      <c r="D1592" s="10" t="s">
        <v>6270</v>
      </c>
      <c r="AP1592" s="28" t="s">
        <v>6271</v>
      </c>
    </row>
    <row r="1593" spans="4:42" ht="15.75" customHeight="1" x14ac:dyDescent="0.25">
      <c r="D1593" s="10" t="s">
        <v>6272</v>
      </c>
      <c r="AP1593" s="28" t="s">
        <v>3022</v>
      </c>
    </row>
    <row r="1594" spans="4:42" ht="15.75" customHeight="1" x14ac:dyDescent="0.25">
      <c r="D1594" s="10" t="s">
        <v>6273</v>
      </c>
      <c r="AP1594" s="28" t="s">
        <v>6274</v>
      </c>
    </row>
    <row r="1595" spans="4:42" ht="15.75" customHeight="1" x14ac:dyDescent="0.25">
      <c r="D1595" s="10" t="s">
        <v>6275</v>
      </c>
      <c r="AP1595" s="28" t="s">
        <v>6276</v>
      </c>
    </row>
    <row r="1596" spans="4:42" ht="15.75" customHeight="1" x14ac:dyDescent="0.25">
      <c r="D1596" s="10" t="s">
        <v>6277</v>
      </c>
      <c r="AP1596" s="28" t="s">
        <v>6278</v>
      </c>
    </row>
    <row r="1597" spans="4:42" ht="15.75" customHeight="1" x14ac:dyDescent="0.25">
      <c r="D1597" s="10" t="s">
        <v>6279</v>
      </c>
      <c r="AP1597" s="28" t="s">
        <v>6280</v>
      </c>
    </row>
    <row r="1598" spans="4:42" ht="15.75" customHeight="1" x14ac:dyDescent="0.25">
      <c r="D1598" s="10" t="s">
        <v>6281</v>
      </c>
      <c r="AP1598" s="28" t="s">
        <v>6282</v>
      </c>
    </row>
    <row r="1599" spans="4:42" ht="15.75" customHeight="1" x14ac:dyDescent="0.25">
      <c r="D1599" s="10" t="s">
        <v>6283</v>
      </c>
      <c r="AP1599" s="28" t="s">
        <v>6284</v>
      </c>
    </row>
    <row r="1600" spans="4:42" ht="15.75" customHeight="1" x14ac:dyDescent="0.25">
      <c r="D1600" s="10" t="s">
        <v>6285</v>
      </c>
      <c r="AP1600" s="28" t="s">
        <v>6286</v>
      </c>
    </row>
    <row r="1601" spans="4:42" ht="15.75" customHeight="1" x14ac:dyDescent="0.25">
      <c r="D1601" s="10" t="s">
        <v>6287</v>
      </c>
      <c r="AP1601" s="28" t="s">
        <v>6288</v>
      </c>
    </row>
    <row r="1602" spans="4:42" ht="15.75" customHeight="1" x14ac:dyDescent="0.25">
      <c r="D1602" s="10" t="s">
        <v>6289</v>
      </c>
      <c r="AP1602" s="28" t="s">
        <v>6290</v>
      </c>
    </row>
    <row r="1603" spans="4:42" ht="15.75" customHeight="1" x14ac:dyDescent="0.25">
      <c r="D1603" s="10" t="s">
        <v>6291</v>
      </c>
      <c r="AP1603" s="28" t="s">
        <v>6292</v>
      </c>
    </row>
    <row r="1604" spans="4:42" ht="15.75" customHeight="1" x14ac:dyDescent="0.25">
      <c r="D1604" s="10" t="s">
        <v>6293</v>
      </c>
      <c r="AP1604" s="28" t="s">
        <v>6294</v>
      </c>
    </row>
    <row r="1605" spans="4:42" ht="15.75" customHeight="1" x14ac:dyDescent="0.25">
      <c r="D1605" s="10" t="s">
        <v>6295</v>
      </c>
      <c r="AP1605" s="28" t="s">
        <v>6296</v>
      </c>
    </row>
    <row r="1606" spans="4:42" ht="15.75" customHeight="1" x14ac:dyDescent="0.25">
      <c r="D1606" s="10" t="s">
        <v>6297</v>
      </c>
      <c r="AP1606" s="28" t="s">
        <v>6298</v>
      </c>
    </row>
    <row r="1607" spans="4:42" ht="15.75" customHeight="1" x14ac:dyDescent="0.25">
      <c r="D1607" s="10" t="s">
        <v>6299</v>
      </c>
      <c r="AP1607" s="28" t="s">
        <v>6300</v>
      </c>
    </row>
    <row r="1608" spans="4:42" ht="15.75" customHeight="1" x14ac:dyDescent="0.25">
      <c r="D1608" s="10" t="s">
        <v>6301</v>
      </c>
      <c r="AP1608" s="28" t="s">
        <v>6302</v>
      </c>
    </row>
    <row r="1609" spans="4:42" ht="15.75" customHeight="1" x14ac:dyDescent="0.25">
      <c r="D1609" s="10" t="s">
        <v>6303</v>
      </c>
      <c r="AP1609" s="28" t="s">
        <v>6304</v>
      </c>
    </row>
    <row r="1610" spans="4:42" ht="15.75" customHeight="1" x14ac:dyDescent="0.25">
      <c r="D1610" s="10" t="s">
        <v>6305</v>
      </c>
      <c r="AP1610" s="28" t="s">
        <v>6306</v>
      </c>
    </row>
    <row r="1611" spans="4:42" ht="15.75" customHeight="1" x14ac:dyDescent="0.25">
      <c r="D1611" s="10" t="s">
        <v>6307</v>
      </c>
      <c r="AP1611" s="28" t="s">
        <v>6308</v>
      </c>
    </row>
    <row r="1612" spans="4:42" ht="15.75" customHeight="1" x14ac:dyDescent="0.25">
      <c r="D1612" s="10" t="s">
        <v>6309</v>
      </c>
      <c r="AP1612" s="28" t="s">
        <v>6310</v>
      </c>
    </row>
    <row r="1613" spans="4:42" ht="15.75" customHeight="1" x14ac:dyDescent="0.25">
      <c r="D1613" s="10" t="s">
        <v>6311</v>
      </c>
      <c r="AP1613" s="28" t="s">
        <v>6312</v>
      </c>
    </row>
    <row r="1614" spans="4:42" ht="15.75" customHeight="1" x14ac:dyDescent="0.25">
      <c r="D1614" s="10" t="s">
        <v>6313</v>
      </c>
      <c r="AP1614" s="28" t="s">
        <v>6314</v>
      </c>
    </row>
    <row r="1615" spans="4:42" ht="15.75" customHeight="1" x14ac:dyDescent="0.25">
      <c r="D1615" s="10" t="s">
        <v>6315</v>
      </c>
      <c r="AP1615" s="28" t="s">
        <v>6316</v>
      </c>
    </row>
    <row r="1616" spans="4:42" ht="15.75" customHeight="1" x14ac:dyDescent="0.25">
      <c r="D1616" s="10" t="s">
        <v>6317</v>
      </c>
      <c r="AP1616" s="28" t="s">
        <v>6318</v>
      </c>
    </row>
    <row r="1617" spans="4:42" ht="15.75" customHeight="1" x14ac:dyDescent="0.25">
      <c r="D1617" s="10" t="s">
        <v>6319</v>
      </c>
      <c r="AP1617" s="28" t="s">
        <v>6320</v>
      </c>
    </row>
    <row r="1618" spans="4:42" ht="15.75" customHeight="1" x14ac:dyDescent="0.25">
      <c r="D1618" s="10" t="s">
        <v>6321</v>
      </c>
      <c r="AP1618" s="28" t="s">
        <v>6322</v>
      </c>
    </row>
    <row r="1619" spans="4:42" ht="15.75" customHeight="1" x14ac:dyDescent="0.25">
      <c r="D1619" s="10" t="s">
        <v>6323</v>
      </c>
      <c r="AP1619" s="28" t="s">
        <v>6324</v>
      </c>
    </row>
    <row r="1620" spans="4:42" ht="15.75" customHeight="1" x14ac:dyDescent="0.25">
      <c r="D1620" s="10" t="s">
        <v>6325</v>
      </c>
      <c r="AP1620" s="28" t="s">
        <v>6326</v>
      </c>
    </row>
    <row r="1621" spans="4:42" ht="15.75" customHeight="1" x14ac:dyDescent="0.25">
      <c r="D1621" s="10" t="s">
        <v>6327</v>
      </c>
      <c r="AP1621" s="28" t="s">
        <v>6328</v>
      </c>
    </row>
    <row r="1622" spans="4:42" ht="15.75" customHeight="1" x14ac:dyDescent="0.25">
      <c r="D1622" s="10" t="s">
        <v>6329</v>
      </c>
      <c r="AP1622" s="28" t="s">
        <v>3248</v>
      </c>
    </row>
    <row r="1623" spans="4:42" ht="15.75" customHeight="1" x14ac:dyDescent="0.25">
      <c r="D1623" s="10" t="s">
        <v>6330</v>
      </c>
      <c r="AP1623" s="28" t="s">
        <v>6331</v>
      </c>
    </row>
    <row r="1624" spans="4:42" ht="15.75" customHeight="1" x14ac:dyDescent="0.25">
      <c r="D1624" s="10" t="s">
        <v>6332</v>
      </c>
      <c r="AP1624" s="28" t="s">
        <v>6333</v>
      </c>
    </row>
    <row r="1625" spans="4:42" ht="15.75" customHeight="1" x14ac:dyDescent="0.25">
      <c r="D1625" s="10" t="s">
        <v>6334</v>
      </c>
      <c r="AP1625" s="28" t="s">
        <v>6335</v>
      </c>
    </row>
    <row r="1626" spans="4:42" ht="15.75" customHeight="1" x14ac:dyDescent="0.25">
      <c r="D1626" s="10" t="s">
        <v>6336</v>
      </c>
      <c r="AP1626" s="28" t="s">
        <v>6337</v>
      </c>
    </row>
    <row r="1627" spans="4:42" ht="15.75" customHeight="1" x14ac:dyDescent="0.25">
      <c r="D1627" s="10" t="s">
        <v>6338</v>
      </c>
      <c r="AP1627" s="28" t="s">
        <v>6339</v>
      </c>
    </row>
    <row r="1628" spans="4:42" ht="15.75" customHeight="1" x14ac:dyDescent="0.25">
      <c r="D1628" s="10" t="s">
        <v>6340</v>
      </c>
      <c r="AP1628" s="28" t="s">
        <v>6341</v>
      </c>
    </row>
    <row r="1629" spans="4:42" ht="15.75" customHeight="1" x14ac:dyDescent="0.25">
      <c r="D1629" s="10" t="s">
        <v>6342</v>
      </c>
      <c r="AP1629" s="28" t="s">
        <v>6343</v>
      </c>
    </row>
    <row r="1630" spans="4:42" ht="15.75" customHeight="1" x14ac:dyDescent="0.25">
      <c r="D1630" s="10" t="s">
        <v>6344</v>
      </c>
      <c r="AP1630" s="28" t="s">
        <v>6345</v>
      </c>
    </row>
    <row r="1631" spans="4:42" ht="15.75" customHeight="1" x14ac:dyDescent="0.25">
      <c r="D1631" s="10" t="s">
        <v>35</v>
      </c>
      <c r="AP1631" s="28" t="s">
        <v>6346</v>
      </c>
    </row>
    <row r="1632" spans="4:42" ht="15.75" customHeight="1" x14ac:dyDescent="0.25">
      <c r="D1632" s="10" t="s">
        <v>6347</v>
      </c>
      <c r="AP1632" s="28" t="s">
        <v>6348</v>
      </c>
    </row>
    <row r="1633" spans="4:42" ht="15.75" customHeight="1" x14ac:dyDescent="0.25">
      <c r="D1633" s="10" t="s">
        <v>6349</v>
      </c>
      <c r="AP1633" s="28" t="s">
        <v>6350</v>
      </c>
    </row>
    <row r="1634" spans="4:42" ht="15.75" customHeight="1" x14ac:dyDescent="0.25">
      <c r="D1634" s="10" t="s">
        <v>6351</v>
      </c>
      <c r="AP1634" s="28" t="s">
        <v>6352</v>
      </c>
    </row>
    <row r="1635" spans="4:42" ht="15.75" customHeight="1" x14ac:dyDescent="0.25">
      <c r="D1635" s="10" t="s">
        <v>6353</v>
      </c>
      <c r="AP1635" s="28" t="s">
        <v>6354</v>
      </c>
    </row>
    <row r="1636" spans="4:42" ht="15.75" customHeight="1" x14ac:dyDescent="0.25">
      <c r="D1636" s="10" t="s">
        <v>6355</v>
      </c>
      <c r="AP1636" s="28" t="s">
        <v>6356</v>
      </c>
    </row>
    <row r="1637" spans="4:42" ht="15.75" customHeight="1" x14ac:dyDescent="0.25">
      <c r="D1637" s="10" t="s">
        <v>6357</v>
      </c>
      <c r="AP1637" s="28" t="s">
        <v>6358</v>
      </c>
    </row>
    <row r="1638" spans="4:42" ht="15.75" customHeight="1" x14ac:dyDescent="0.25">
      <c r="D1638" s="10" t="s">
        <v>6359</v>
      </c>
      <c r="AP1638" s="28" t="s">
        <v>6360</v>
      </c>
    </row>
    <row r="1639" spans="4:42" ht="15.75" customHeight="1" x14ac:dyDescent="0.25">
      <c r="D1639" s="10" t="s">
        <v>6361</v>
      </c>
      <c r="AP1639" s="28" t="s">
        <v>6362</v>
      </c>
    </row>
    <row r="1640" spans="4:42" ht="15.75" customHeight="1" x14ac:dyDescent="0.25">
      <c r="D1640" s="10" t="s">
        <v>6363</v>
      </c>
      <c r="AP1640" s="28" t="s">
        <v>6364</v>
      </c>
    </row>
    <row r="1641" spans="4:42" ht="15.75" customHeight="1" x14ac:dyDescent="0.25">
      <c r="D1641" s="10" t="s">
        <v>6365</v>
      </c>
      <c r="AP1641" s="28" t="s">
        <v>6366</v>
      </c>
    </row>
    <row r="1642" spans="4:42" ht="15.75" customHeight="1" x14ac:dyDescent="0.25">
      <c r="D1642" s="10" t="s">
        <v>6367</v>
      </c>
      <c r="AP1642" s="28" t="s">
        <v>6368</v>
      </c>
    </row>
    <row r="1643" spans="4:42" ht="15.75" customHeight="1" x14ac:dyDescent="0.25">
      <c r="D1643" s="10" t="s">
        <v>6369</v>
      </c>
      <c r="AP1643" s="28" t="s">
        <v>6370</v>
      </c>
    </row>
    <row r="1644" spans="4:42" ht="15.75" customHeight="1" x14ac:dyDescent="0.25">
      <c r="D1644" s="10" t="s">
        <v>6371</v>
      </c>
      <c r="AP1644" s="28" t="s">
        <v>6372</v>
      </c>
    </row>
    <row r="1645" spans="4:42" ht="15.75" customHeight="1" x14ac:dyDescent="0.25">
      <c r="D1645" s="10" t="s">
        <v>6373</v>
      </c>
      <c r="AP1645" s="28" t="s">
        <v>6374</v>
      </c>
    </row>
    <row r="1646" spans="4:42" ht="15.75" customHeight="1" x14ac:dyDescent="0.25">
      <c r="D1646" s="10" t="s">
        <v>6375</v>
      </c>
      <c r="AP1646" s="28" t="s">
        <v>6376</v>
      </c>
    </row>
    <row r="1647" spans="4:42" ht="15.75" customHeight="1" x14ac:dyDescent="0.25">
      <c r="D1647" s="10" t="s">
        <v>6377</v>
      </c>
      <c r="AP1647" s="28" t="s">
        <v>6378</v>
      </c>
    </row>
    <row r="1648" spans="4:42" ht="15.75" customHeight="1" x14ac:dyDescent="0.25">
      <c r="D1648" s="10" t="s">
        <v>6379</v>
      </c>
      <c r="AP1648" s="28" t="s">
        <v>6380</v>
      </c>
    </row>
    <row r="1649" spans="4:42" ht="15.75" customHeight="1" x14ac:dyDescent="0.25">
      <c r="D1649" s="10" t="s">
        <v>6381</v>
      </c>
      <c r="AP1649" s="28" t="s">
        <v>6382</v>
      </c>
    </row>
    <row r="1650" spans="4:42" ht="15.75" customHeight="1" x14ac:dyDescent="0.25">
      <c r="D1650" s="10" t="s">
        <v>6383</v>
      </c>
      <c r="AP1650" s="28" t="s">
        <v>6384</v>
      </c>
    </row>
    <row r="1651" spans="4:42" ht="15.75" customHeight="1" x14ac:dyDescent="0.25">
      <c r="D1651" s="10" t="s">
        <v>6385</v>
      </c>
      <c r="AP1651" s="28" t="s">
        <v>6386</v>
      </c>
    </row>
    <row r="1652" spans="4:42" ht="15.75" customHeight="1" x14ac:dyDescent="0.25">
      <c r="D1652" s="10" t="s">
        <v>6387</v>
      </c>
      <c r="AP1652" s="28" t="s">
        <v>6388</v>
      </c>
    </row>
    <row r="1653" spans="4:42" ht="15.75" customHeight="1" x14ac:dyDescent="0.25">
      <c r="D1653" s="10" t="s">
        <v>6389</v>
      </c>
      <c r="AP1653" s="28" t="s">
        <v>6390</v>
      </c>
    </row>
    <row r="1654" spans="4:42" ht="15.75" customHeight="1" x14ac:dyDescent="0.25">
      <c r="D1654" s="10" t="s">
        <v>6391</v>
      </c>
      <c r="AP1654" s="28" t="s">
        <v>6392</v>
      </c>
    </row>
    <row r="1655" spans="4:42" ht="15.75" customHeight="1" x14ac:dyDescent="0.25">
      <c r="D1655" s="10" t="s">
        <v>6393</v>
      </c>
      <c r="AP1655" s="28" t="s">
        <v>6394</v>
      </c>
    </row>
    <row r="1656" spans="4:42" ht="15.75" customHeight="1" x14ac:dyDescent="0.25">
      <c r="D1656" s="10" t="s">
        <v>6395</v>
      </c>
      <c r="AP1656" s="28" t="s">
        <v>6396</v>
      </c>
    </row>
    <row r="1657" spans="4:42" ht="15.75" customHeight="1" x14ac:dyDescent="0.25">
      <c r="D1657" s="10" t="s">
        <v>6397</v>
      </c>
      <c r="AP1657" s="28" t="s">
        <v>6398</v>
      </c>
    </row>
    <row r="1658" spans="4:42" ht="15.75" customHeight="1" x14ac:dyDescent="0.25">
      <c r="D1658" s="10" t="s">
        <v>6399</v>
      </c>
      <c r="AP1658" s="28" t="s">
        <v>6400</v>
      </c>
    </row>
    <row r="1659" spans="4:42" ht="15.75" customHeight="1" x14ac:dyDescent="0.25">
      <c r="D1659" s="10" t="s">
        <v>6401</v>
      </c>
      <c r="AP1659" s="28" t="s">
        <v>6402</v>
      </c>
    </row>
    <row r="1660" spans="4:42" ht="15.75" customHeight="1" x14ac:dyDescent="0.25">
      <c r="D1660" s="10" t="s">
        <v>6403</v>
      </c>
      <c r="AP1660" s="28" t="s">
        <v>6404</v>
      </c>
    </row>
    <row r="1661" spans="4:42" ht="15.75" customHeight="1" x14ac:dyDescent="0.25">
      <c r="D1661" s="10" t="s">
        <v>6405</v>
      </c>
      <c r="AP1661" s="28" t="s">
        <v>6406</v>
      </c>
    </row>
    <row r="1662" spans="4:42" ht="15.75" customHeight="1" x14ac:dyDescent="0.25">
      <c r="D1662" s="10" t="s">
        <v>6407</v>
      </c>
      <c r="AP1662" s="28" t="s">
        <v>6408</v>
      </c>
    </row>
    <row r="1663" spans="4:42" ht="15.75" customHeight="1" x14ac:dyDescent="0.25">
      <c r="D1663" s="10" t="s">
        <v>6409</v>
      </c>
      <c r="AP1663" s="28" t="s">
        <v>6410</v>
      </c>
    </row>
    <row r="1664" spans="4:42" ht="15.75" customHeight="1" x14ac:dyDescent="0.25">
      <c r="D1664" s="10" t="s">
        <v>6411</v>
      </c>
      <c r="AP1664" s="28" t="s">
        <v>6412</v>
      </c>
    </row>
    <row r="1665" spans="4:42" ht="15.75" customHeight="1" x14ac:dyDescent="0.25">
      <c r="D1665" s="10" t="s">
        <v>6413</v>
      </c>
      <c r="AP1665" s="28" t="s">
        <v>6414</v>
      </c>
    </row>
    <row r="1666" spans="4:42" ht="15.75" customHeight="1" x14ac:dyDescent="0.25">
      <c r="D1666" s="10" t="s">
        <v>6415</v>
      </c>
      <c r="AP1666" s="28" t="s">
        <v>6416</v>
      </c>
    </row>
    <row r="1667" spans="4:42" ht="15.75" customHeight="1" x14ac:dyDescent="0.25">
      <c r="D1667" s="10" t="s">
        <v>6417</v>
      </c>
      <c r="AP1667" s="28" t="s">
        <v>6418</v>
      </c>
    </row>
    <row r="1668" spans="4:42" ht="15.75" customHeight="1" x14ac:dyDescent="0.25">
      <c r="D1668" s="10" t="s">
        <v>6419</v>
      </c>
      <c r="AP1668" s="28" t="s">
        <v>6420</v>
      </c>
    </row>
    <row r="1669" spans="4:42" ht="15.75" customHeight="1" x14ac:dyDescent="0.25">
      <c r="D1669" s="10" t="s">
        <v>6421</v>
      </c>
      <c r="AP1669" s="28" t="s">
        <v>6422</v>
      </c>
    </row>
    <row r="1670" spans="4:42" ht="15.75" customHeight="1" x14ac:dyDescent="0.25">
      <c r="D1670" s="10" t="s">
        <v>6423</v>
      </c>
      <c r="AP1670" s="28" t="s">
        <v>6424</v>
      </c>
    </row>
    <row r="1671" spans="4:42" ht="15.75" customHeight="1" x14ac:dyDescent="0.25">
      <c r="D1671" s="10" t="s">
        <v>6425</v>
      </c>
      <c r="AP1671" s="28" t="s">
        <v>6426</v>
      </c>
    </row>
    <row r="1672" spans="4:42" ht="15.75" customHeight="1" x14ac:dyDescent="0.25">
      <c r="D1672" s="10" t="s">
        <v>6427</v>
      </c>
      <c r="AP1672" s="28" t="s">
        <v>6428</v>
      </c>
    </row>
    <row r="1673" spans="4:42" ht="15.75" customHeight="1" x14ac:dyDescent="0.25">
      <c r="D1673" s="10" t="s">
        <v>6429</v>
      </c>
      <c r="AP1673" s="28" t="s">
        <v>6430</v>
      </c>
    </row>
    <row r="1674" spans="4:42" ht="15.75" customHeight="1" x14ac:dyDescent="0.25">
      <c r="D1674" s="10" t="s">
        <v>6431</v>
      </c>
      <c r="AP1674" s="28" t="s">
        <v>6432</v>
      </c>
    </row>
    <row r="1675" spans="4:42" ht="15.75" customHeight="1" x14ac:dyDescent="0.25">
      <c r="D1675" s="10" t="s">
        <v>6433</v>
      </c>
      <c r="AP1675" s="28" t="s">
        <v>6434</v>
      </c>
    </row>
    <row r="1676" spans="4:42" ht="15.75" customHeight="1" x14ac:dyDescent="0.25">
      <c r="D1676" s="10" t="s">
        <v>6435</v>
      </c>
      <c r="AP1676" s="28" t="s">
        <v>6436</v>
      </c>
    </row>
    <row r="1677" spans="4:42" ht="15.75" customHeight="1" x14ac:dyDescent="0.25">
      <c r="D1677" s="10" t="s">
        <v>6437</v>
      </c>
      <c r="AP1677" s="28" t="s">
        <v>6438</v>
      </c>
    </row>
    <row r="1678" spans="4:42" ht="15.75" customHeight="1" x14ac:dyDescent="0.25">
      <c r="D1678" s="10" t="s">
        <v>6439</v>
      </c>
      <c r="AP1678" s="28" t="s">
        <v>6440</v>
      </c>
    </row>
    <row r="1679" spans="4:42" ht="15.75" customHeight="1" x14ac:dyDescent="0.25">
      <c r="D1679" s="10" t="s">
        <v>6441</v>
      </c>
      <c r="AP1679" s="28" t="s">
        <v>6442</v>
      </c>
    </row>
    <row r="1680" spans="4:42" ht="15.75" customHeight="1" x14ac:dyDescent="0.25">
      <c r="D1680" s="10" t="s">
        <v>6443</v>
      </c>
      <c r="AP1680" s="28" t="s">
        <v>6444</v>
      </c>
    </row>
    <row r="1681" spans="4:42" ht="15.75" customHeight="1" x14ac:dyDescent="0.25">
      <c r="D1681" s="10" t="s">
        <v>6445</v>
      </c>
      <c r="AP1681" s="28" t="s">
        <v>6446</v>
      </c>
    </row>
    <row r="1682" spans="4:42" ht="15.75" customHeight="1" x14ac:dyDescent="0.25">
      <c r="D1682" s="10" t="s">
        <v>6447</v>
      </c>
      <c r="AP1682" s="28" t="s">
        <v>6448</v>
      </c>
    </row>
    <row r="1683" spans="4:42" ht="15.75" customHeight="1" x14ac:dyDescent="0.25">
      <c r="D1683" s="10" t="s">
        <v>6449</v>
      </c>
      <c r="AP1683" s="28" t="s">
        <v>6450</v>
      </c>
    </row>
    <row r="1684" spans="4:42" ht="15.75" customHeight="1" x14ac:dyDescent="0.25">
      <c r="D1684" s="10" t="s">
        <v>6451</v>
      </c>
      <c r="AP1684" s="28" t="s">
        <v>6452</v>
      </c>
    </row>
    <row r="1685" spans="4:42" ht="15.75" customHeight="1" x14ac:dyDescent="0.25">
      <c r="D1685" s="10" t="s">
        <v>6453</v>
      </c>
      <c r="AP1685" s="28" t="s">
        <v>6454</v>
      </c>
    </row>
    <row r="1686" spans="4:42" ht="15.75" customHeight="1" x14ac:dyDescent="0.25">
      <c r="D1686" s="10" t="s">
        <v>6455</v>
      </c>
      <c r="AP1686" s="28" t="s">
        <v>6456</v>
      </c>
    </row>
    <row r="1687" spans="4:42" ht="15.75" customHeight="1" x14ac:dyDescent="0.25">
      <c r="D1687" s="10" t="s">
        <v>6457</v>
      </c>
      <c r="AP1687" s="28" t="s">
        <v>6458</v>
      </c>
    </row>
    <row r="1688" spans="4:42" ht="15.75" customHeight="1" x14ac:dyDescent="0.25">
      <c r="D1688" s="10" t="s">
        <v>6459</v>
      </c>
      <c r="AP1688" s="28" t="s">
        <v>6460</v>
      </c>
    </row>
    <row r="1689" spans="4:42" ht="15.75" customHeight="1" x14ac:dyDescent="0.25">
      <c r="D1689" s="10" t="s">
        <v>6461</v>
      </c>
      <c r="AP1689" s="28" t="s">
        <v>6462</v>
      </c>
    </row>
    <row r="1690" spans="4:42" ht="15.75" customHeight="1" x14ac:dyDescent="0.25">
      <c r="D1690" s="10" t="s">
        <v>6463</v>
      </c>
      <c r="AP1690" s="28" t="s">
        <v>6464</v>
      </c>
    </row>
    <row r="1691" spans="4:42" ht="15.75" customHeight="1" x14ac:dyDescent="0.25">
      <c r="D1691" s="10" t="s">
        <v>6465</v>
      </c>
      <c r="AP1691" s="28" t="s">
        <v>6466</v>
      </c>
    </row>
    <row r="1692" spans="4:42" ht="15.75" customHeight="1" x14ac:dyDescent="0.25">
      <c r="D1692" s="10" t="s">
        <v>6467</v>
      </c>
      <c r="AP1692" s="28" t="s">
        <v>6468</v>
      </c>
    </row>
    <row r="1693" spans="4:42" ht="15.75" customHeight="1" x14ac:dyDescent="0.25">
      <c r="D1693" s="10" t="s">
        <v>6469</v>
      </c>
      <c r="AP1693" s="28" t="s">
        <v>6470</v>
      </c>
    </row>
    <row r="1694" spans="4:42" ht="15.75" customHeight="1" x14ac:dyDescent="0.25">
      <c r="D1694" s="10" t="s">
        <v>6471</v>
      </c>
      <c r="AP1694" s="28" t="s">
        <v>6472</v>
      </c>
    </row>
    <row r="1695" spans="4:42" ht="15.75" customHeight="1" x14ac:dyDescent="0.25">
      <c r="D1695" s="10" t="s">
        <v>6473</v>
      </c>
      <c r="AP1695" s="28" t="s">
        <v>6474</v>
      </c>
    </row>
    <row r="1696" spans="4:42" ht="15.75" customHeight="1" x14ac:dyDescent="0.25">
      <c r="D1696" s="10" t="s">
        <v>6475</v>
      </c>
      <c r="AP1696" s="28" t="s">
        <v>6476</v>
      </c>
    </row>
    <row r="1697" spans="4:42" ht="15.75" customHeight="1" x14ac:dyDescent="0.25">
      <c r="D1697" s="10" t="s">
        <v>6477</v>
      </c>
      <c r="AP1697" s="28" t="s">
        <v>6478</v>
      </c>
    </row>
    <row r="1698" spans="4:42" ht="15.75" customHeight="1" x14ac:dyDescent="0.25">
      <c r="D1698" s="10" t="s">
        <v>6479</v>
      </c>
      <c r="AP1698" s="28" t="s">
        <v>6480</v>
      </c>
    </row>
    <row r="1699" spans="4:42" ht="15.75" customHeight="1" x14ac:dyDescent="0.25">
      <c r="D1699" s="10" t="s">
        <v>6481</v>
      </c>
      <c r="AP1699" s="28" t="s">
        <v>6482</v>
      </c>
    </row>
    <row r="1700" spans="4:42" ht="15.75" customHeight="1" x14ac:dyDescent="0.25">
      <c r="D1700" s="10" t="s">
        <v>6483</v>
      </c>
      <c r="AP1700" s="28" t="s">
        <v>6484</v>
      </c>
    </row>
    <row r="1701" spans="4:42" ht="15.75" customHeight="1" x14ac:dyDescent="0.25">
      <c r="D1701" s="10" t="s">
        <v>6485</v>
      </c>
      <c r="AP1701" s="28" t="s">
        <v>6486</v>
      </c>
    </row>
    <row r="1702" spans="4:42" ht="15.75" customHeight="1" x14ac:dyDescent="0.25">
      <c r="D1702" s="10" t="s">
        <v>6487</v>
      </c>
      <c r="AP1702" s="28" t="s">
        <v>6488</v>
      </c>
    </row>
    <row r="1703" spans="4:42" ht="15.75" customHeight="1" x14ac:dyDescent="0.25">
      <c r="D1703" s="10" t="s">
        <v>6489</v>
      </c>
      <c r="AP1703" s="28" t="s">
        <v>6490</v>
      </c>
    </row>
    <row r="1704" spans="4:42" ht="15.75" customHeight="1" x14ac:dyDescent="0.25">
      <c r="D1704" s="10" t="s">
        <v>6491</v>
      </c>
      <c r="AP1704" s="28" t="s">
        <v>6492</v>
      </c>
    </row>
    <row r="1705" spans="4:42" ht="15.75" customHeight="1" x14ac:dyDescent="0.25">
      <c r="D1705" s="10" t="s">
        <v>6493</v>
      </c>
      <c r="AP1705" s="28" t="s">
        <v>6494</v>
      </c>
    </row>
    <row r="1706" spans="4:42" ht="15.75" customHeight="1" x14ac:dyDescent="0.25">
      <c r="D1706" s="10" t="s">
        <v>6495</v>
      </c>
      <c r="AP1706" s="28" t="s">
        <v>6496</v>
      </c>
    </row>
    <row r="1707" spans="4:42" ht="15.75" customHeight="1" x14ac:dyDescent="0.25">
      <c r="D1707" s="10" t="s">
        <v>6497</v>
      </c>
      <c r="AP1707" s="28" t="s">
        <v>3262</v>
      </c>
    </row>
    <row r="1708" spans="4:42" ht="15.75" customHeight="1" x14ac:dyDescent="0.25">
      <c r="D1708" s="10" t="s">
        <v>6498</v>
      </c>
      <c r="AP1708" s="28" t="s">
        <v>6499</v>
      </c>
    </row>
    <row r="1709" spans="4:42" ht="15.75" customHeight="1" x14ac:dyDescent="0.25">
      <c r="D1709" s="10" t="s">
        <v>6500</v>
      </c>
      <c r="AP1709" s="28" t="s">
        <v>6501</v>
      </c>
    </row>
    <row r="1710" spans="4:42" ht="15.75" customHeight="1" x14ac:dyDescent="0.25">
      <c r="D1710" s="10" t="s">
        <v>6502</v>
      </c>
      <c r="AP1710" s="28" t="s">
        <v>3295</v>
      </c>
    </row>
    <row r="1711" spans="4:42" ht="15.75" customHeight="1" x14ac:dyDescent="0.25">
      <c r="D1711" s="10" t="s">
        <v>6503</v>
      </c>
      <c r="AP1711" s="28" t="s">
        <v>6504</v>
      </c>
    </row>
    <row r="1712" spans="4:42" ht="15.75" customHeight="1" x14ac:dyDescent="0.25">
      <c r="D1712" s="10" t="s">
        <v>6505</v>
      </c>
      <c r="AP1712" s="28" t="s">
        <v>6506</v>
      </c>
    </row>
    <row r="1713" spans="4:42" ht="15.75" customHeight="1" x14ac:dyDescent="0.25">
      <c r="D1713" s="10" t="s">
        <v>6507</v>
      </c>
      <c r="AP1713" s="28" t="s">
        <v>6508</v>
      </c>
    </row>
    <row r="1714" spans="4:42" ht="15.75" customHeight="1" x14ac:dyDescent="0.25">
      <c r="D1714" s="10" t="s">
        <v>6509</v>
      </c>
      <c r="AP1714" s="28" t="s">
        <v>6510</v>
      </c>
    </row>
    <row r="1715" spans="4:42" ht="15.75" customHeight="1" x14ac:dyDescent="0.25">
      <c r="D1715" s="10" t="s">
        <v>6511</v>
      </c>
      <c r="AP1715" s="28" t="s">
        <v>6512</v>
      </c>
    </row>
    <row r="1716" spans="4:42" ht="15.75" customHeight="1" x14ac:dyDescent="0.25">
      <c r="D1716" s="10" t="s">
        <v>6513</v>
      </c>
      <c r="AP1716" s="28" t="s">
        <v>6514</v>
      </c>
    </row>
    <row r="1717" spans="4:42" ht="15.75" customHeight="1" x14ac:dyDescent="0.25">
      <c r="D1717" s="10" t="s">
        <v>6515</v>
      </c>
      <c r="AP1717" s="28" t="s">
        <v>6516</v>
      </c>
    </row>
    <row r="1718" spans="4:42" ht="15.75" customHeight="1" x14ac:dyDescent="0.25">
      <c r="D1718" s="10" t="s">
        <v>6517</v>
      </c>
      <c r="AP1718" s="28" t="s">
        <v>6518</v>
      </c>
    </row>
    <row r="1719" spans="4:42" ht="15.75" customHeight="1" x14ac:dyDescent="0.25">
      <c r="D1719" s="10" t="s">
        <v>6519</v>
      </c>
      <c r="AP1719" s="28" t="s">
        <v>6520</v>
      </c>
    </row>
    <row r="1720" spans="4:42" ht="15.75" customHeight="1" x14ac:dyDescent="0.25">
      <c r="D1720" s="10" t="s">
        <v>6521</v>
      </c>
      <c r="AP1720" s="28" t="s">
        <v>6522</v>
      </c>
    </row>
    <row r="1721" spans="4:42" ht="15.75" customHeight="1" x14ac:dyDescent="0.25">
      <c r="D1721" s="10" t="s">
        <v>6523</v>
      </c>
      <c r="AP1721" s="28" t="s">
        <v>6524</v>
      </c>
    </row>
    <row r="1722" spans="4:42" ht="15.75" customHeight="1" x14ac:dyDescent="0.25">
      <c r="D1722" s="10" t="s">
        <v>6525</v>
      </c>
      <c r="AP1722" s="28" t="s">
        <v>6526</v>
      </c>
    </row>
    <row r="1723" spans="4:42" ht="15.75" customHeight="1" x14ac:dyDescent="0.25">
      <c r="D1723" s="10" t="s">
        <v>6527</v>
      </c>
      <c r="AP1723" s="28" t="s">
        <v>6528</v>
      </c>
    </row>
    <row r="1724" spans="4:42" ht="15.75" customHeight="1" x14ac:dyDescent="0.25">
      <c r="D1724" s="10" t="s">
        <v>6529</v>
      </c>
      <c r="AP1724" s="28" t="s">
        <v>6530</v>
      </c>
    </row>
    <row r="1725" spans="4:42" ht="15.75" customHeight="1" x14ac:dyDescent="0.25">
      <c r="D1725" s="10" t="s">
        <v>6531</v>
      </c>
      <c r="AP1725" s="28" t="s">
        <v>6532</v>
      </c>
    </row>
    <row r="1726" spans="4:42" ht="15.75" customHeight="1" x14ac:dyDescent="0.25">
      <c r="D1726" s="10" t="s">
        <v>6533</v>
      </c>
      <c r="AP1726" s="28" t="s">
        <v>6534</v>
      </c>
    </row>
    <row r="1727" spans="4:42" ht="15.75" customHeight="1" x14ac:dyDescent="0.25">
      <c r="D1727" s="10" t="s">
        <v>6535</v>
      </c>
      <c r="AP1727" s="28" t="s">
        <v>6536</v>
      </c>
    </row>
    <row r="1728" spans="4:42" ht="15.75" customHeight="1" x14ac:dyDescent="0.25">
      <c r="D1728" s="10" t="s">
        <v>6537</v>
      </c>
      <c r="AP1728" s="28" t="s">
        <v>6538</v>
      </c>
    </row>
    <row r="1729" spans="4:42" ht="15.75" customHeight="1" x14ac:dyDescent="0.25">
      <c r="D1729" s="10" t="s">
        <v>6539</v>
      </c>
      <c r="AP1729" s="28" t="s">
        <v>6540</v>
      </c>
    </row>
    <row r="1730" spans="4:42" ht="15.75" customHeight="1" x14ac:dyDescent="0.25">
      <c r="D1730" s="10" t="s">
        <v>6541</v>
      </c>
      <c r="AP1730" s="28" t="s">
        <v>6542</v>
      </c>
    </row>
    <row r="1731" spans="4:42" ht="15.75" customHeight="1" x14ac:dyDescent="0.25">
      <c r="D1731" s="10" t="s">
        <v>6543</v>
      </c>
      <c r="AP1731" s="28" t="s">
        <v>6544</v>
      </c>
    </row>
    <row r="1732" spans="4:42" ht="15.75" customHeight="1" x14ac:dyDescent="0.25">
      <c r="D1732" s="10" t="s">
        <v>6545</v>
      </c>
      <c r="AP1732" s="28" t="s">
        <v>6546</v>
      </c>
    </row>
    <row r="1733" spans="4:42" ht="15.75" customHeight="1" x14ac:dyDescent="0.25">
      <c r="D1733" s="10" t="s">
        <v>6547</v>
      </c>
      <c r="AP1733" s="28" t="s">
        <v>6548</v>
      </c>
    </row>
    <row r="1734" spans="4:42" ht="15.75" customHeight="1" x14ac:dyDescent="0.25">
      <c r="D1734" s="10" t="s">
        <v>6549</v>
      </c>
      <c r="AP1734" s="28" t="s">
        <v>6550</v>
      </c>
    </row>
    <row r="1735" spans="4:42" ht="15.75" customHeight="1" x14ac:dyDescent="0.25">
      <c r="D1735" s="10" t="s">
        <v>6551</v>
      </c>
      <c r="AP1735" s="28" t="s">
        <v>6552</v>
      </c>
    </row>
    <row r="1736" spans="4:42" ht="15.75" customHeight="1" x14ac:dyDescent="0.25">
      <c r="D1736" s="10" t="s">
        <v>6553</v>
      </c>
      <c r="AP1736" s="28" t="s">
        <v>6554</v>
      </c>
    </row>
    <row r="1737" spans="4:42" ht="15.75" customHeight="1" x14ac:dyDescent="0.25">
      <c r="D1737" s="10" t="s">
        <v>6555</v>
      </c>
      <c r="AP1737" s="28" t="s">
        <v>6556</v>
      </c>
    </row>
    <row r="1738" spans="4:42" ht="15.75" customHeight="1" x14ac:dyDescent="0.25">
      <c r="D1738" s="10" t="s">
        <v>6557</v>
      </c>
      <c r="AP1738" s="28" t="s">
        <v>6558</v>
      </c>
    </row>
    <row r="1739" spans="4:42" ht="15.75" customHeight="1" x14ac:dyDescent="0.25">
      <c r="D1739" s="10" t="s">
        <v>6559</v>
      </c>
      <c r="AP1739" s="28" t="s">
        <v>6560</v>
      </c>
    </row>
    <row r="1740" spans="4:42" ht="15.75" customHeight="1" x14ac:dyDescent="0.25">
      <c r="D1740" s="10" t="s">
        <v>6561</v>
      </c>
      <c r="AP1740" s="28" t="s">
        <v>409</v>
      </c>
    </row>
    <row r="1741" spans="4:42" ht="15.75" customHeight="1" x14ac:dyDescent="0.25">
      <c r="D1741" s="10" t="s">
        <v>6562</v>
      </c>
      <c r="AP1741" s="28" t="s">
        <v>6563</v>
      </c>
    </row>
    <row r="1742" spans="4:42" ht="15.75" customHeight="1" x14ac:dyDescent="0.25">
      <c r="D1742" s="10" t="s">
        <v>6564</v>
      </c>
      <c r="AP1742" s="28" t="s">
        <v>6565</v>
      </c>
    </row>
    <row r="1743" spans="4:42" ht="15.75" customHeight="1" x14ac:dyDescent="0.25">
      <c r="D1743" s="10" t="s">
        <v>6566</v>
      </c>
      <c r="AP1743" s="28" t="s">
        <v>6567</v>
      </c>
    </row>
    <row r="1744" spans="4:42" ht="15.75" customHeight="1" x14ac:dyDescent="0.25">
      <c r="D1744" s="10" t="s">
        <v>6568</v>
      </c>
      <c r="AP1744" s="28" t="s">
        <v>6569</v>
      </c>
    </row>
    <row r="1745" spans="4:42" ht="15.75" customHeight="1" x14ac:dyDescent="0.25">
      <c r="D1745" s="10" t="s">
        <v>6570</v>
      </c>
      <c r="AP1745" s="28" t="s">
        <v>6571</v>
      </c>
    </row>
    <row r="1746" spans="4:42" ht="15.75" customHeight="1" x14ac:dyDescent="0.25">
      <c r="D1746" s="10" t="s">
        <v>6572</v>
      </c>
      <c r="AP1746" s="28" t="s">
        <v>6573</v>
      </c>
    </row>
    <row r="1747" spans="4:42" ht="15.75" customHeight="1" x14ac:dyDescent="0.25">
      <c r="D1747" s="10" t="s">
        <v>6574</v>
      </c>
      <c r="AP1747" s="28" t="s">
        <v>6575</v>
      </c>
    </row>
    <row r="1748" spans="4:42" ht="15.75" customHeight="1" x14ac:dyDescent="0.25">
      <c r="D1748" s="10" t="s">
        <v>6576</v>
      </c>
      <c r="AP1748" s="28" t="s">
        <v>6577</v>
      </c>
    </row>
    <row r="1749" spans="4:42" ht="15.75" customHeight="1" x14ac:dyDescent="0.25">
      <c r="D1749" s="10" t="s">
        <v>6578</v>
      </c>
      <c r="AP1749" s="28" t="s">
        <v>6579</v>
      </c>
    </row>
    <row r="1750" spans="4:42" ht="15.75" customHeight="1" x14ac:dyDescent="0.25">
      <c r="D1750" s="10" t="s">
        <v>6580</v>
      </c>
      <c r="AP1750" s="28" t="s">
        <v>6581</v>
      </c>
    </row>
    <row r="1751" spans="4:42" ht="15.75" customHeight="1" x14ac:dyDescent="0.25">
      <c r="D1751" s="10" t="s">
        <v>6582</v>
      </c>
      <c r="AP1751" s="28" t="s">
        <v>6583</v>
      </c>
    </row>
    <row r="1752" spans="4:42" ht="15.75" customHeight="1" x14ac:dyDescent="0.25">
      <c r="D1752" s="10" t="s">
        <v>6584</v>
      </c>
      <c r="AP1752" s="28" t="s">
        <v>6585</v>
      </c>
    </row>
    <row r="1753" spans="4:42" ht="15.75" customHeight="1" x14ac:dyDescent="0.25">
      <c r="D1753" s="10" t="s">
        <v>6586</v>
      </c>
      <c r="AP1753" s="28" t="s">
        <v>6587</v>
      </c>
    </row>
    <row r="1754" spans="4:42" ht="15.75" customHeight="1" x14ac:dyDescent="0.25">
      <c r="D1754" s="10" t="s">
        <v>6588</v>
      </c>
      <c r="AP1754" s="28" t="s">
        <v>6589</v>
      </c>
    </row>
    <row r="1755" spans="4:42" ht="15.75" customHeight="1" x14ac:dyDescent="0.25">
      <c r="D1755" s="10" t="s">
        <v>6590</v>
      </c>
      <c r="AP1755" s="28" t="s">
        <v>6591</v>
      </c>
    </row>
    <row r="1756" spans="4:42" ht="15.75" customHeight="1" x14ac:dyDescent="0.25">
      <c r="D1756" s="10" t="s">
        <v>6592</v>
      </c>
      <c r="AP1756" s="28" t="s">
        <v>6593</v>
      </c>
    </row>
    <row r="1757" spans="4:42" ht="15.75" customHeight="1" x14ac:dyDescent="0.25">
      <c r="D1757" s="10" t="s">
        <v>6594</v>
      </c>
      <c r="AP1757" s="28" t="s">
        <v>6595</v>
      </c>
    </row>
    <row r="1758" spans="4:42" ht="15.75" customHeight="1" x14ac:dyDescent="0.25">
      <c r="D1758" s="10" t="s">
        <v>6596</v>
      </c>
      <c r="AP1758" s="28" t="s">
        <v>6597</v>
      </c>
    </row>
    <row r="1759" spans="4:42" ht="15.75" customHeight="1" x14ac:dyDescent="0.25">
      <c r="D1759" s="10" t="s">
        <v>6598</v>
      </c>
      <c r="AP1759" s="28" t="s">
        <v>6599</v>
      </c>
    </row>
    <row r="1760" spans="4:42" ht="15.75" customHeight="1" x14ac:dyDescent="0.25">
      <c r="D1760" s="10" t="s">
        <v>6600</v>
      </c>
      <c r="AP1760" s="28" t="s">
        <v>6601</v>
      </c>
    </row>
    <row r="1761" spans="4:42" ht="15.75" customHeight="1" x14ac:dyDescent="0.25">
      <c r="D1761" s="10" t="s">
        <v>6602</v>
      </c>
      <c r="AP1761" s="28" t="s">
        <v>6603</v>
      </c>
    </row>
    <row r="1762" spans="4:42" ht="15.75" customHeight="1" x14ac:dyDescent="0.25">
      <c r="D1762" s="10" t="s">
        <v>6604</v>
      </c>
      <c r="AP1762" s="28" t="s">
        <v>6605</v>
      </c>
    </row>
    <row r="1763" spans="4:42" ht="15.75" customHeight="1" x14ac:dyDescent="0.25">
      <c r="D1763" s="10" t="s">
        <v>6606</v>
      </c>
      <c r="AP1763" s="28" t="s">
        <v>6607</v>
      </c>
    </row>
    <row r="1764" spans="4:42" ht="15.75" customHeight="1" x14ac:dyDescent="0.25">
      <c r="D1764" s="10" t="s">
        <v>6608</v>
      </c>
      <c r="AP1764" s="28" t="s">
        <v>6609</v>
      </c>
    </row>
    <row r="1765" spans="4:42" ht="15.75" customHeight="1" x14ac:dyDescent="0.25">
      <c r="D1765" s="10" t="s">
        <v>6610</v>
      </c>
      <c r="AP1765" s="28" t="s">
        <v>6611</v>
      </c>
    </row>
    <row r="1766" spans="4:42" ht="15.75" customHeight="1" x14ac:dyDescent="0.25">
      <c r="D1766" s="10" t="s">
        <v>6612</v>
      </c>
      <c r="AP1766" s="28" t="s">
        <v>6613</v>
      </c>
    </row>
    <row r="1767" spans="4:42" ht="15.75" customHeight="1" x14ac:dyDescent="0.25">
      <c r="D1767" s="10" t="s">
        <v>6614</v>
      </c>
      <c r="AP1767" s="28" t="s">
        <v>6615</v>
      </c>
    </row>
    <row r="1768" spans="4:42" ht="15.75" customHeight="1" x14ac:dyDescent="0.25">
      <c r="D1768" s="10" t="s">
        <v>6616</v>
      </c>
      <c r="AP1768" s="28" t="s">
        <v>6617</v>
      </c>
    </row>
    <row r="1769" spans="4:42" ht="15.75" customHeight="1" x14ac:dyDescent="0.25">
      <c r="D1769" s="10" t="s">
        <v>6618</v>
      </c>
      <c r="AP1769" s="28" t="s">
        <v>6619</v>
      </c>
    </row>
    <row r="1770" spans="4:42" ht="15.75" customHeight="1" x14ac:dyDescent="0.25">
      <c r="D1770" s="10" t="s">
        <v>6620</v>
      </c>
      <c r="AP1770" s="28" t="s">
        <v>6621</v>
      </c>
    </row>
    <row r="1771" spans="4:42" ht="15.75" customHeight="1" x14ac:dyDescent="0.25">
      <c r="D1771" s="10" t="s">
        <v>6622</v>
      </c>
      <c r="AP1771" s="28" t="s">
        <v>6623</v>
      </c>
    </row>
    <row r="1772" spans="4:42" ht="15.75" customHeight="1" x14ac:dyDescent="0.25">
      <c r="D1772" s="10" t="s">
        <v>6624</v>
      </c>
      <c r="AP1772" s="28" t="s">
        <v>6625</v>
      </c>
    </row>
    <row r="1773" spans="4:42" ht="15.75" customHeight="1" x14ac:dyDescent="0.25">
      <c r="D1773" s="10" t="s">
        <v>6626</v>
      </c>
      <c r="AP1773" s="28" t="s">
        <v>6627</v>
      </c>
    </row>
    <row r="1774" spans="4:42" ht="15.75" customHeight="1" x14ac:dyDescent="0.25">
      <c r="D1774" s="10" t="s">
        <v>6628</v>
      </c>
      <c r="AP1774" s="28" t="s">
        <v>6629</v>
      </c>
    </row>
    <row r="1775" spans="4:42" ht="15.75" customHeight="1" x14ac:dyDescent="0.25">
      <c r="D1775" s="10" t="s">
        <v>6630</v>
      </c>
      <c r="AP1775" s="28" t="s">
        <v>6631</v>
      </c>
    </row>
    <row r="1776" spans="4:42" ht="15.75" customHeight="1" x14ac:dyDescent="0.25">
      <c r="D1776" s="10" t="s">
        <v>6632</v>
      </c>
      <c r="AP1776" s="28" t="s">
        <v>6633</v>
      </c>
    </row>
    <row r="1777" spans="4:42" ht="15.75" customHeight="1" x14ac:dyDescent="0.25">
      <c r="D1777" s="10" t="s">
        <v>6634</v>
      </c>
      <c r="AP1777" s="28" t="s">
        <v>6635</v>
      </c>
    </row>
    <row r="1778" spans="4:42" ht="15.75" customHeight="1" x14ac:dyDescent="0.25">
      <c r="D1778" s="10" t="s">
        <v>6636</v>
      </c>
      <c r="AP1778" s="28" t="s">
        <v>6637</v>
      </c>
    </row>
    <row r="1779" spans="4:42" ht="15.75" customHeight="1" x14ac:dyDescent="0.25">
      <c r="D1779" s="10" t="s">
        <v>6638</v>
      </c>
      <c r="AP1779" s="28" t="s">
        <v>6639</v>
      </c>
    </row>
    <row r="1780" spans="4:42" ht="15.75" customHeight="1" x14ac:dyDescent="0.25">
      <c r="D1780" s="10" t="s">
        <v>6640</v>
      </c>
      <c r="AP1780" s="28" t="s">
        <v>6641</v>
      </c>
    </row>
    <row r="1781" spans="4:42" ht="15.75" customHeight="1" x14ac:dyDescent="0.25">
      <c r="D1781" s="10" t="s">
        <v>6642</v>
      </c>
      <c r="AP1781" s="28" t="s">
        <v>6643</v>
      </c>
    </row>
    <row r="1782" spans="4:42" ht="15.75" customHeight="1" x14ac:dyDescent="0.25">
      <c r="D1782" s="10" t="s">
        <v>6644</v>
      </c>
      <c r="AP1782" s="28" t="s">
        <v>6645</v>
      </c>
    </row>
    <row r="1783" spans="4:42" ht="15.75" customHeight="1" x14ac:dyDescent="0.25">
      <c r="D1783" s="10" t="s">
        <v>6646</v>
      </c>
      <c r="AP1783" s="28" t="s">
        <v>6647</v>
      </c>
    </row>
    <row r="1784" spans="4:42" ht="15.75" customHeight="1" x14ac:dyDescent="0.25">
      <c r="D1784" s="10" t="s">
        <v>6648</v>
      </c>
      <c r="AP1784" s="28" t="s">
        <v>6649</v>
      </c>
    </row>
    <row r="1785" spans="4:42" ht="15.75" customHeight="1" x14ac:dyDescent="0.25">
      <c r="D1785" s="10" t="s">
        <v>6650</v>
      </c>
      <c r="AP1785" s="28" t="s">
        <v>6651</v>
      </c>
    </row>
    <row r="1786" spans="4:42" ht="15.75" customHeight="1" x14ac:dyDescent="0.25">
      <c r="D1786" s="10" t="s">
        <v>6652</v>
      </c>
      <c r="AP1786" s="28" t="s">
        <v>6653</v>
      </c>
    </row>
    <row r="1787" spans="4:42" ht="15.75" customHeight="1" x14ac:dyDescent="0.25">
      <c r="D1787" s="10" t="s">
        <v>6654</v>
      </c>
      <c r="AP1787" s="28" t="s">
        <v>6655</v>
      </c>
    </row>
    <row r="1788" spans="4:42" ht="15.75" customHeight="1" x14ac:dyDescent="0.25">
      <c r="D1788" s="10" t="s">
        <v>6656</v>
      </c>
      <c r="AP1788" s="28" t="s">
        <v>6657</v>
      </c>
    </row>
    <row r="1789" spans="4:42" ht="15.75" customHeight="1" x14ac:dyDescent="0.25">
      <c r="D1789" s="10" t="s">
        <v>6658</v>
      </c>
      <c r="AP1789" s="28" t="s">
        <v>6659</v>
      </c>
    </row>
    <row r="1790" spans="4:42" ht="15.75" customHeight="1" x14ac:dyDescent="0.25">
      <c r="D1790" s="10" t="s">
        <v>6660</v>
      </c>
      <c r="AP1790" s="28" t="s">
        <v>6661</v>
      </c>
    </row>
    <row r="1791" spans="4:42" ht="15.75" customHeight="1" x14ac:dyDescent="0.25">
      <c r="D1791" s="10" t="s">
        <v>6662</v>
      </c>
      <c r="AP1791" s="28" t="s">
        <v>6663</v>
      </c>
    </row>
    <row r="1792" spans="4:42" ht="15.75" customHeight="1" x14ac:dyDescent="0.25">
      <c r="D1792" s="10" t="s">
        <v>6664</v>
      </c>
      <c r="AP1792" s="28" t="s">
        <v>1605</v>
      </c>
    </row>
    <row r="1793" spans="4:42" ht="15.75" customHeight="1" x14ac:dyDescent="0.25">
      <c r="D1793" s="10" t="s">
        <v>6665</v>
      </c>
      <c r="AP1793" s="28" t="s">
        <v>6666</v>
      </c>
    </row>
    <row r="1794" spans="4:42" ht="15.75" customHeight="1" x14ac:dyDescent="0.25">
      <c r="D1794" s="10" t="s">
        <v>6667</v>
      </c>
      <c r="AP1794" s="28" t="s">
        <v>6668</v>
      </c>
    </row>
    <row r="1795" spans="4:42" ht="15.75" customHeight="1" x14ac:dyDescent="0.25">
      <c r="D1795" s="10" t="s">
        <v>6669</v>
      </c>
      <c r="AP1795" s="28" t="s">
        <v>6670</v>
      </c>
    </row>
    <row r="1796" spans="4:42" ht="15.75" customHeight="1" x14ac:dyDescent="0.25">
      <c r="D1796" s="10" t="s">
        <v>6671</v>
      </c>
      <c r="AP1796" s="28" t="s">
        <v>6672</v>
      </c>
    </row>
    <row r="1797" spans="4:42" ht="15.75" customHeight="1" x14ac:dyDescent="0.25">
      <c r="D1797" s="10" t="s">
        <v>6673</v>
      </c>
      <c r="AP1797" s="28" t="s">
        <v>6674</v>
      </c>
    </row>
    <row r="1798" spans="4:42" ht="15.75" customHeight="1" x14ac:dyDescent="0.25">
      <c r="D1798" s="10" t="s">
        <v>6675</v>
      </c>
      <c r="AP1798" s="28" t="s">
        <v>6676</v>
      </c>
    </row>
    <row r="1799" spans="4:42" ht="15.75" customHeight="1" x14ac:dyDescent="0.25">
      <c r="D1799" s="10" t="s">
        <v>6677</v>
      </c>
      <c r="AP1799" s="28" t="s">
        <v>1352</v>
      </c>
    </row>
    <row r="1800" spans="4:42" ht="15.75" customHeight="1" x14ac:dyDescent="0.25">
      <c r="D1800" s="10" t="s">
        <v>6678</v>
      </c>
      <c r="AP1800" s="28" t="s">
        <v>6679</v>
      </c>
    </row>
    <row r="1801" spans="4:42" ht="15.75" customHeight="1" x14ac:dyDescent="0.25">
      <c r="D1801" s="10" t="s">
        <v>6680</v>
      </c>
      <c r="AP1801" s="28" t="s">
        <v>6681</v>
      </c>
    </row>
    <row r="1802" spans="4:42" ht="15.75" customHeight="1" x14ac:dyDescent="0.25">
      <c r="D1802" s="10" t="s">
        <v>6682</v>
      </c>
      <c r="AP1802" s="28" t="s">
        <v>6683</v>
      </c>
    </row>
    <row r="1803" spans="4:42" ht="15.75" customHeight="1" x14ac:dyDescent="0.25">
      <c r="D1803" s="10" t="s">
        <v>6684</v>
      </c>
      <c r="AP1803" s="28" t="s">
        <v>6685</v>
      </c>
    </row>
    <row r="1804" spans="4:42" ht="15.75" customHeight="1" x14ac:dyDescent="0.25">
      <c r="D1804" s="10" t="s">
        <v>6686</v>
      </c>
      <c r="AP1804" s="28" t="s">
        <v>6687</v>
      </c>
    </row>
    <row r="1805" spans="4:42" ht="15.75" customHeight="1" x14ac:dyDescent="0.25">
      <c r="D1805" s="10" t="s">
        <v>6688</v>
      </c>
      <c r="AP1805" s="28" t="s">
        <v>6689</v>
      </c>
    </row>
    <row r="1806" spans="4:42" ht="15.75" customHeight="1" x14ac:dyDescent="0.25">
      <c r="D1806" s="10" t="s">
        <v>6690</v>
      </c>
      <c r="AP1806" s="28" t="s">
        <v>6691</v>
      </c>
    </row>
    <row r="1807" spans="4:42" ht="15.75" customHeight="1" x14ac:dyDescent="0.25">
      <c r="D1807" s="10" t="s">
        <v>6692</v>
      </c>
      <c r="AP1807" s="28" t="s">
        <v>6693</v>
      </c>
    </row>
    <row r="1808" spans="4:42" ht="15.75" customHeight="1" x14ac:dyDescent="0.25">
      <c r="D1808" s="10" t="s">
        <v>6694</v>
      </c>
      <c r="AP1808" s="28" t="s">
        <v>6695</v>
      </c>
    </row>
    <row r="1809" spans="4:42" ht="15.75" customHeight="1" x14ac:dyDescent="0.25">
      <c r="D1809" s="10" t="s">
        <v>6696</v>
      </c>
      <c r="AP1809" s="28" t="s">
        <v>6697</v>
      </c>
    </row>
    <row r="1810" spans="4:42" ht="15.75" customHeight="1" x14ac:dyDescent="0.25">
      <c r="D1810" s="10" t="s">
        <v>6698</v>
      </c>
      <c r="AP1810" s="28" t="s">
        <v>6699</v>
      </c>
    </row>
    <row r="1811" spans="4:42" ht="15.75" customHeight="1" x14ac:dyDescent="0.25">
      <c r="D1811" s="10" t="s">
        <v>6700</v>
      </c>
      <c r="AP1811" s="28" t="s">
        <v>6701</v>
      </c>
    </row>
    <row r="1812" spans="4:42" ht="15.75" customHeight="1" x14ac:dyDescent="0.25">
      <c r="D1812" s="10" t="s">
        <v>6702</v>
      </c>
      <c r="AP1812" s="28" t="s">
        <v>6703</v>
      </c>
    </row>
    <row r="1813" spans="4:42" ht="15.75" customHeight="1" x14ac:dyDescent="0.25">
      <c r="D1813" s="10" t="s">
        <v>6704</v>
      </c>
      <c r="AP1813" s="28" t="s">
        <v>6705</v>
      </c>
    </row>
    <row r="1814" spans="4:42" ht="15.75" customHeight="1" x14ac:dyDescent="0.25">
      <c r="D1814" s="10" t="s">
        <v>6706</v>
      </c>
      <c r="AP1814" s="28" t="s">
        <v>6707</v>
      </c>
    </row>
    <row r="1815" spans="4:42" ht="15.75" customHeight="1" x14ac:dyDescent="0.25">
      <c r="D1815" s="10" t="s">
        <v>6708</v>
      </c>
      <c r="AP1815" s="28" t="s">
        <v>6709</v>
      </c>
    </row>
    <row r="1816" spans="4:42" ht="15.75" customHeight="1" x14ac:dyDescent="0.25">
      <c r="D1816" s="10" t="s">
        <v>6710</v>
      </c>
      <c r="AP1816" s="28" t="s">
        <v>6711</v>
      </c>
    </row>
    <row r="1817" spans="4:42" ht="15.75" customHeight="1" x14ac:dyDescent="0.25">
      <c r="D1817" s="10" t="s">
        <v>6712</v>
      </c>
      <c r="AP1817" s="28" t="s">
        <v>6713</v>
      </c>
    </row>
    <row r="1818" spans="4:42" ht="15.75" customHeight="1" x14ac:dyDescent="0.25">
      <c r="D1818" s="10" t="s">
        <v>6714</v>
      </c>
      <c r="AP1818" s="28" t="s">
        <v>6715</v>
      </c>
    </row>
    <row r="1819" spans="4:42" ht="15.75" customHeight="1" x14ac:dyDescent="0.25">
      <c r="D1819" s="10" t="s">
        <v>6716</v>
      </c>
      <c r="AP1819" s="28" t="s">
        <v>6717</v>
      </c>
    </row>
    <row r="1820" spans="4:42" ht="15.75" customHeight="1" x14ac:dyDescent="0.25">
      <c r="D1820" s="10" t="s">
        <v>6718</v>
      </c>
      <c r="AP1820" s="28" t="s">
        <v>6719</v>
      </c>
    </row>
    <row r="1821" spans="4:42" ht="15.75" customHeight="1" x14ac:dyDescent="0.25">
      <c r="D1821" s="10" t="s">
        <v>6720</v>
      </c>
      <c r="AP1821" s="28" t="s">
        <v>6721</v>
      </c>
    </row>
    <row r="1822" spans="4:42" ht="15.75" customHeight="1" x14ac:dyDescent="0.25">
      <c r="D1822" s="10" t="s">
        <v>6722</v>
      </c>
      <c r="AP1822" s="28" t="s">
        <v>6723</v>
      </c>
    </row>
    <row r="1823" spans="4:42" ht="15.75" customHeight="1" x14ac:dyDescent="0.25">
      <c r="D1823" s="10" t="s">
        <v>6724</v>
      </c>
      <c r="AP1823" s="28" t="s">
        <v>6725</v>
      </c>
    </row>
    <row r="1824" spans="4:42" ht="15.75" customHeight="1" x14ac:dyDescent="0.25">
      <c r="D1824" s="10" t="s">
        <v>6726</v>
      </c>
      <c r="AP1824" s="28" t="s">
        <v>6727</v>
      </c>
    </row>
    <row r="1825" spans="4:42" ht="15.75" customHeight="1" x14ac:dyDescent="0.25">
      <c r="D1825" s="10" t="s">
        <v>6728</v>
      </c>
      <c r="AP1825" s="28" t="s">
        <v>6729</v>
      </c>
    </row>
    <row r="1826" spans="4:42" ht="15.75" customHeight="1" x14ac:dyDescent="0.25">
      <c r="D1826" s="10" t="s">
        <v>6730</v>
      </c>
      <c r="AP1826" s="28" t="s">
        <v>6731</v>
      </c>
    </row>
    <row r="1827" spans="4:42" ht="15.75" customHeight="1" x14ac:dyDescent="0.25">
      <c r="D1827" s="10" t="s">
        <v>6732</v>
      </c>
      <c r="AP1827" s="28" t="s">
        <v>6733</v>
      </c>
    </row>
    <row r="1828" spans="4:42" ht="15.75" customHeight="1" x14ac:dyDescent="0.25">
      <c r="D1828" s="10" t="s">
        <v>6734</v>
      </c>
      <c r="AP1828" s="28" t="s">
        <v>6735</v>
      </c>
    </row>
    <row r="1829" spans="4:42" ht="15.75" customHeight="1" x14ac:dyDescent="0.25">
      <c r="D1829" s="10" t="s">
        <v>6736</v>
      </c>
      <c r="AP1829" s="28" t="s">
        <v>6737</v>
      </c>
    </row>
    <row r="1830" spans="4:42" ht="15.75" customHeight="1" x14ac:dyDescent="0.25">
      <c r="D1830" s="10" t="s">
        <v>6738</v>
      </c>
      <c r="AP1830" s="28" t="s">
        <v>6739</v>
      </c>
    </row>
    <row r="1831" spans="4:42" ht="15.75" customHeight="1" x14ac:dyDescent="0.25">
      <c r="D1831" s="10" t="s">
        <v>6740</v>
      </c>
      <c r="AP1831" s="28" t="s">
        <v>6741</v>
      </c>
    </row>
    <row r="1832" spans="4:42" ht="15.75" customHeight="1" x14ac:dyDescent="0.25">
      <c r="D1832" s="10" t="s">
        <v>6742</v>
      </c>
      <c r="AP1832" s="28" t="s">
        <v>6743</v>
      </c>
    </row>
    <row r="1833" spans="4:42" ht="15.75" customHeight="1" x14ac:dyDescent="0.25">
      <c r="D1833" s="10" t="s">
        <v>6744</v>
      </c>
      <c r="AP1833" s="28" t="s">
        <v>6745</v>
      </c>
    </row>
    <row r="1834" spans="4:42" ht="15.75" customHeight="1" x14ac:dyDescent="0.25">
      <c r="D1834" s="10" t="s">
        <v>6746</v>
      </c>
      <c r="AP1834" s="28" t="s">
        <v>6747</v>
      </c>
    </row>
    <row r="1835" spans="4:42" ht="15.75" customHeight="1" x14ac:dyDescent="0.25">
      <c r="D1835" s="10" t="s">
        <v>6748</v>
      </c>
      <c r="AP1835" s="28" t="s">
        <v>6749</v>
      </c>
    </row>
    <row r="1836" spans="4:42" ht="15.75" customHeight="1" x14ac:dyDescent="0.25">
      <c r="D1836" s="10" t="s">
        <v>6750</v>
      </c>
      <c r="AP1836" s="28" t="s">
        <v>6751</v>
      </c>
    </row>
    <row r="1837" spans="4:42" ht="15.75" customHeight="1" x14ac:dyDescent="0.25">
      <c r="D1837" s="10" t="s">
        <v>6752</v>
      </c>
      <c r="AP1837" s="28" t="s">
        <v>6753</v>
      </c>
    </row>
    <row r="1838" spans="4:42" ht="15.75" customHeight="1" x14ac:dyDescent="0.25">
      <c r="D1838" s="10" t="s">
        <v>6754</v>
      </c>
      <c r="AP1838" s="28" t="s">
        <v>6755</v>
      </c>
    </row>
    <row r="1839" spans="4:42" ht="15.75" customHeight="1" x14ac:dyDescent="0.25">
      <c r="D1839" s="10" t="s">
        <v>6756</v>
      </c>
      <c r="AP1839" s="28" t="s">
        <v>6757</v>
      </c>
    </row>
    <row r="1840" spans="4:42" ht="15.75" customHeight="1" x14ac:dyDescent="0.25">
      <c r="D1840" s="10" t="s">
        <v>6758</v>
      </c>
      <c r="AP1840" s="28" t="s">
        <v>6759</v>
      </c>
    </row>
    <row r="1841" spans="4:42" ht="15.75" customHeight="1" x14ac:dyDescent="0.25">
      <c r="D1841" s="10" t="s">
        <v>6760</v>
      </c>
      <c r="AP1841" s="28" t="s">
        <v>6761</v>
      </c>
    </row>
    <row r="1842" spans="4:42" ht="15.75" customHeight="1" x14ac:dyDescent="0.25">
      <c r="D1842" s="10" t="s">
        <v>6762</v>
      </c>
      <c r="AP1842" s="28" t="s">
        <v>6763</v>
      </c>
    </row>
    <row r="1843" spans="4:42" ht="15.75" customHeight="1" x14ac:dyDescent="0.25">
      <c r="D1843" s="10" t="s">
        <v>6764</v>
      </c>
      <c r="AP1843" s="28" t="s">
        <v>6765</v>
      </c>
    </row>
    <row r="1844" spans="4:42" ht="15.75" customHeight="1" x14ac:dyDescent="0.25">
      <c r="D1844" s="10" t="s">
        <v>6766</v>
      </c>
      <c r="AP1844" s="28" t="s">
        <v>6767</v>
      </c>
    </row>
    <row r="1845" spans="4:42" ht="15.75" customHeight="1" x14ac:dyDescent="0.25">
      <c r="D1845" s="10" t="s">
        <v>6768</v>
      </c>
      <c r="AP1845" s="28" t="s">
        <v>6769</v>
      </c>
    </row>
    <row r="1846" spans="4:42" ht="15.75" customHeight="1" x14ac:dyDescent="0.25">
      <c r="D1846" s="10" t="s">
        <v>6770</v>
      </c>
      <c r="AP1846" s="28" t="s">
        <v>6771</v>
      </c>
    </row>
    <row r="1847" spans="4:42" ht="15.75" customHeight="1" x14ac:dyDescent="0.25">
      <c r="D1847" s="10" t="s">
        <v>6772</v>
      </c>
      <c r="AP1847" s="28" t="s">
        <v>6773</v>
      </c>
    </row>
    <row r="1848" spans="4:42" ht="15.75" customHeight="1" x14ac:dyDescent="0.25">
      <c r="D1848" s="10" t="s">
        <v>6774</v>
      </c>
      <c r="AP1848" s="28" t="s">
        <v>6775</v>
      </c>
    </row>
    <row r="1849" spans="4:42" ht="15.75" customHeight="1" x14ac:dyDescent="0.25">
      <c r="D1849" s="10" t="s">
        <v>6776</v>
      </c>
      <c r="AP1849" s="28" t="s">
        <v>6777</v>
      </c>
    </row>
    <row r="1850" spans="4:42" ht="15.75" customHeight="1" x14ac:dyDescent="0.25">
      <c r="D1850" s="10" t="s">
        <v>6778</v>
      </c>
      <c r="AP1850" s="28" t="s">
        <v>6779</v>
      </c>
    </row>
    <row r="1851" spans="4:42" ht="15.75" customHeight="1" x14ac:dyDescent="0.25">
      <c r="D1851" s="10" t="s">
        <v>6780</v>
      </c>
      <c r="AP1851" s="28" t="s">
        <v>6781</v>
      </c>
    </row>
    <row r="1852" spans="4:42" ht="15.75" customHeight="1" x14ac:dyDescent="0.25">
      <c r="D1852" s="10" t="s">
        <v>6782</v>
      </c>
      <c r="AP1852" s="28" t="s">
        <v>6783</v>
      </c>
    </row>
    <row r="1853" spans="4:42" ht="15.75" customHeight="1" x14ac:dyDescent="0.25">
      <c r="D1853" s="10" t="s">
        <v>6784</v>
      </c>
      <c r="AP1853" s="28" t="s">
        <v>6785</v>
      </c>
    </row>
    <row r="1854" spans="4:42" ht="15.75" customHeight="1" x14ac:dyDescent="0.25">
      <c r="D1854" s="10" t="s">
        <v>6786</v>
      </c>
      <c r="AP1854" s="28" t="s">
        <v>6787</v>
      </c>
    </row>
    <row r="1855" spans="4:42" ht="15.75" customHeight="1" x14ac:dyDescent="0.25">
      <c r="D1855" s="10" t="s">
        <v>6788</v>
      </c>
      <c r="AP1855" s="28" t="s">
        <v>6789</v>
      </c>
    </row>
    <row r="1856" spans="4:42" ht="15.75" customHeight="1" x14ac:dyDescent="0.25">
      <c r="D1856" s="10" t="s">
        <v>6790</v>
      </c>
      <c r="AP1856" s="28" t="s">
        <v>6791</v>
      </c>
    </row>
    <row r="1857" spans="4:42" ht="15.75" customHeight="1" x14ac:dyDescent="0.25">
      <c r="D1857" s="10" t="s">
        <v>6792</v>
      </c>
      <c r="AP1857" s="28" t="s">
        <v>6793</v>
      </c>
    </row>
    <row r="1858" spans="4:42" ht="15.75" customHeight="1" x14ac:dyDescent="0.25">
      <c r="D1858" s="10" t="s">
        <v>6794</v>
      </c>
      <c r="AP1858" s="28" t="s">
        <v>6795</v>
      </c>
    </row>
    <row r="1859" spans="4:42" ht="15.75" customHeight="1" x14ac:dyDescent="0.25">
      <c r="D1859" s="10" t="s">
        <v>6796</v>
      </c>
      <c r="AP1859" s="28" t="s">
        <v>6797</v>
      </c>
    </row>
    <row r="1860" spans="4:42" ht="15.75" customHeight="1" x14ac:dyDescent="0.25">
      <c r="D1860" s="10" t="s">
        <v>6798</v>
      </c>
      <c r="AP1860" s="28" t="s">
        <v>6799</v>
      </c>
    </row>
    <row r="1861" spans="4:42" ht="15.75" customHeight="1" x14ac:dyDescent="0.25">
      <c r="D1861" s="10" t="s">
        <v>6800</v>
      </c>
      <c r="AP1861" s="28" t="s">
        <v>6801</v>
      </c>
    </row>
    <row r="1862" spans="4:42" ht="15.75" customHeight="1" x14ac:dyDescent="0.25">
      <c r="D1862" s="10" t="s">
        <v>6802</v>
      </c>
      <c r="AP1862" s="28" t="s">
        <v>6803</v>
      </c>
    </row>
    <row r="1863" spans="4:42" ht="15.75" customHeight="1" x14ac:dyDescent="0.25">
      <c r="D1863" s="10" t="s">
        <v>6804</v>
      </c>
      <c r="AP1863" s="28" t="s">
        <v>6805</v>
      </c>
    </row>
    <row r="1864" spans="4:42" ht="15.75" customHeight="1" x14ac:dyDescent="0.25">
      <c r="D1864" s="10" t="s">
        <v>6806</v>
      </c>
      <c r="AP1864" s="28" t="s">
        <v>6807</v>
      </c>
    </row>
    <row r="1865" spans="4:42" ht="15.75" customHeight="1" x14ac:dyDescent="0.25">
      <c r="D1865" s="10" t="s">
        <v>6808</v>
      </c>
      <c r="AP1865" s="28" t="s">
        <v>6809</v>
      </c>
    </row>
    <row r="1866" spans="4:42" ht="15.75" customHeight="1" x14ac:dyDescent="0.25">
      <c r="D1866" s="10" t="s">
        <v>6810</v>
      </c>
      <c r="AP1866" s="28" t="s">
        <v>6811</v>
      </c>
    </row>
    <row r="1867" spans="4:42" ht="15.75" customHeight="1" x14ac:dyDescent="0.25">
      <c r="D1867" s="10" t="s">
        <v>6812</v>
      </c>
      <c r="AP1867" s="28" t="s">
        <v>6813</v>
      </c>
    </row>
    <row r="1868" spans="4:42" ht="15.75" customHeight="1" x14ac:dyDescent="0.25">
      <c r="D1868" s="10" t="s">
        <v>6814</v>
      </c>
      <c r="AP1868" s="28" t="s">
        <v>6815</v>
      </c>
    </row>
    <row r="1869" spans="4:42" ht="15.75" customHeight="1" x14ac:dyDescent="0.25">
      <c r="D1869" s="10" t="s">
        <v>6816</v>
      </c>
      <c r="AP1869" s="28" t="s">
        <v>6817</v>
      </c>
    </row>
    <row r="1870" spans="4:42" ht="15.75" customHeight="1" x14ac:dyDescent="0.25">
      <c r="D1870" s="10" t="s">
        <v>6818</v>
      </c>
      <c r="AP1870" s="28" t="s">
        <v>6819</v>
      </c>
    </row>
    <row r="1871" spans="4:42" ht="15.75" customHeight="1" x14ac:dyDescent="0.25">
      <c r="D1871" s="10" t="s">
        <v>6820</v>
      </c>
      <c r="AP1871" s="28" t="s">
        <v>6821</v>
      </c>
    </row>
    <row r="1872" spans="4:42" ht="15.75" customHeight="1" x14ac:dyDescent="0.25">
      <c r="D1872" s="10" t="s">
        <v>6822</v>
      </c>
      <c r="AP1872" s="28" t="s">
        <v>6823</v>
      </c>
    </row>
    <row r="1873" spans="4:42" ht="15.75" customHeight="1" x14ac:dyDescent="0.25">
      <c r="D1873" s="10" t="s">
        <v>6824</v>
      </c>
      <c r="AP1873" s="28" t="s">
        <v>6825</v>
      </c>
    </row>
    <row r="1874" spans="4:42" ht="15.75" customHeight="1" x14ac:dyDescent="0.25">
      <c r="D1874" s="10" t="s">
        <v>6826</v>
      </c>
      <c r="AP1874" s="28" t="s">
        <v>6827</v>
      </c>
    </row>
    <row r="1875" spans="4:42" ht="15.75" customHeight="1" x14ac:dyDescent="0.25">
      <c r="D1875" s="10" t="s">
        <v>6828</v>
      </c>
      <c r="AP1875" s="28" t="s">
        <v>6829</v>
      </c>
    </row>
    <row r="1876" spans="4:42" ht="15.75" customHeight="1" x14ac:dyDescent="0.25">
      <c r="D1876" s="10" t="s">
        <v>6830</v>
      </c>
      <c r="AP1876" s="28" t="s">
        <v>6831</v>
      </c>
    </row>
    <row r="1877" spans="4:42" ht="15.75" customHeight="1" x14ac:dyDescent="0.25">
      <c r="D1877" s="10" t="s">
        <v>6832</v>
      </c>
      <c r="AP1877" s="28" t="s">
        <v>6833</v>
      </c>
    </row>
    <row r="1878" spans="4:42" ht="15.75" customHeight="1" x14ac:dyDescent="0.25">
      <c r="D1878" s="10" t="s">
        <v>6834</v>
      </c>
      <c r="AP1878" s="28" t="s">
        <v>6835</v>
      </c>
    </row>
    <row r="1879" spans="4:42" ht="15.75" customHeight="1" x14ac:dyDescent="0.25">
      <c r="D1879" s="10" t="s">
        <v>6836</v>
      </c>
      <c r="AP1879" s="28" t="s">
        <v>6837</v>
      </c>
    </row>
    <row r="1880" spans="4:42" ht="15.75" customHeight="1" x14ac:dyDescent="0.25">
      <c r="D1880" s="10" t="s">
        <v>6838</v>
      </c>
      <c r="AP1880" s="28" t="s">
        <v>6839</v>
      </c>
    </row>
    <row r="1881" spans="4:42" ht="15.75" customHeight="1" x14ac:dyDescent="0.25">
      <c r="D1881" s="10" t="s">
        <v>6840</v>
      </c>
      <c r="AP1881" s="28" t="s">
        <v>6841</v>
      </c>
    </row>
    <row r="1882" spans="4:42" ht="15.75" customHeight="1" x14ac:dyDescent="0.25">
      <c r="D1882" s="10" t="s">
        <v>6842</v>
      </c>
      <c r="AP1882" s="28" t="s">
        <v>6843</v>
      </c>
    </row>
    <row r="1883" spans="4:42" ht="15.75" customHeight="1" x14ac:dyDescent="0.25">
      <c r="D1883" s="10" t="s">
        <v>6844</v>
      </c>
      <c r="AP1883" s="28" t="s">
        <v>6845</v>
      </c>
    </row>
    <row r="1884" spans="4:42" ht="15.75" customHeight="1" x14ac:dyDescent="0.25">
      <c r="D1884" s="10" t="s">
        <v>54</v>
      </c>
      <c r="AP1884" s="28" t="s">
        <v>6846</v>
      </c>
    </row>
    <row r="1885" spans="4:42" ht="15.75" customHeight="1" x14ac:dyDescent="0.25">
      <c r="D1885" s="10" t="s">
        <v>6847</v>
      </c>
      <c r="AP1885" s="28" t="s">
        <v>1716</v>
      </c>
    </row>
    <row r="1886" spans="4:42" ht="15.75" customHeight="1" x14ac:dyDescent="0.25">
      <c r="D1886" s="10" t="s">
        <v>6848</v>
      </c>
      <c r="AP1886" s="28" t="s">
        <v>6849</v>
      </c>
    </row>
    <row r="1887" spans="4:42" ht="15.75" customHeight="1" x14ac:dyDescent="0.25">
      <c r="D1887" s="10" t="s">
        <v>6850</v>
      </c>
      <c r="AP1887" s="28" t="s">
        <v>6851</v>
      </c>
    </row>
    <row r="1888" spans="4:42" ht="15.75" customHeight="1" x14ac:dyDescent="0.25">
      <c r="D1888" s="10" t="s">
        <v>6852</v>
      </c>
      <c r="AP1888" s="28" t="s">
        <v>2874</v>
      </c>
    </row>
    <row r="1889" spans="4:42" ht="15.75" customHeight="1" x14ac:dyDescent="0.25">
      <c r="D1889" s="10" t="s">
        <v>6853</v>
      </c>
      <c r="AP1889" s="28" t="s">
        <v>6854</v>
      </c>
    </row>
    <row r="1890" spans="4:42" ht="15.75" customHeight="1" x14ac:dyDescent="0.25">
      <c r="D1890" s="10" t="s">
        <v>6855</v>
      </c>
      <c r="AP1890" s="28" t="s">
        <v>6856</v>
      </c>
    </row>
    <row r="1891" spans="4:42" ht="15.75" customHeight="1" x14ac:dyDescent="0.25">
      <c r="D1891" s="10" t="s">
        <v>6857</v>
      </c>
      <c r="AP1891" s="28" t="s">
        <v>6858</v>
      </c>
    </row>
    <row r="1892" spans="4:42" ht="15.75" customHeight="1" x14ac:dyDescent="0.25">
      <c r="D1892" s="10" t="s">
        <v>6859</v>
      </c>
      <c r="AP1892" s="28" t="s">
        <v>6860</v>
      </c>
    </row>
    <row r="1893" spans="4:42" ht="15.75" customHeight="1" x14ac:dyDescent="0.25">
      <c r="D1893" s="10" t="s">
        <v>6861</v>
      </c>
      <c r="AP1893" s="28" t="s">
        <v>6862</v>
      </c>
    </row>
    <row r="1894" spans="4:42" ht="15.75" customHeight="1" x14ac:dyDescent="0.25">
      <c r="D1894" s="10" t="s">
        <v>6863</v>
      </c>
      <c r="AP1894" s="28" t="s">
        <v>6864</v>
      </c>
    </row>
    <row r="1895" spans="4:42" ht="15.75" customHeight="1" x14ac:dyDescent="0.25">
      <c r="D1895" s="10" t="s">
        <v>6865</v>
      </c>
      <c r="AP1895" s="28" t="s">
        <v>6866</v>
      </c>
    </row>
    <row r="1896" spans="4:42" ht="15.75" customHeight="1" x14ac:dyDescent="0.25">
      <c r="D1896" s="10" t="s">
        <v>6867</v>
      </c>
      <c r="AP1896" s="28" t="s">
        <v>6868</v>
      </c>
    </row>
    <row r="1897" spans="4:42" ht="15.75" customHeight="1" x14ac:dyDescent="0.25">
      <c r="D1897" s="10" t="s">
        <v>6869</v>
      </c>
      <c r="AP1897" s="28" t="s">
        <v>6870</v>
      </c>
    </row>
    <row r="1898" spans="4:42" ht="15.75" customHeight="1" x14ac:dyDescent="0.25">
      <c r="D1898" s="10" t="s">
        <v>6871</v>
      </c>
      <c r="AP1898" s="28" t="s">
        <v>6872</v>
      </c>
    </row>
    <row r="1899" spans="4:42" ht="15.75" customHeight="1" x14ac:dyDescent="0.25">
      <c r="D1899" s="10" t="s">
        <v>6873</v>
      </c>
      <c r="AP1899" s="28" t="s">
        <v>6874</v>
      </c>
    </row>
    <row r="1900" spans="4:42" ht="15.75" customHeight="1" x14ac:dyDescent="0.25">
      <c r="D1900" s="10" t="s">
        <v>6875</v>
      </c>
      <c r="AP1900" s="28" t="s">
        <v>6876</v>
      </c>
    </row>
    <row r="1901" spans="4:42" ht="15.75" customHeight="1" x14ac:dyDescent="0.25">
      <c r="D1901" s="10" t="s">
        <v>6877</v>
      </c>
      <c r="AP1901" s="28" t="s">
        <v>6878</v>
      </c>
    </row>
    <row r="1902" spans="4:42" ht="15.75" customHeight="1" x14ac:dyDescent="0.25">
      <c r="D1902" s="10" t="s">
        <v>6879</v>
      </c>
      <c r="AP1902" s="28" t="s">
        <v>6880</v>
      </c>
    </row>
    <row r="1903" spans="4:42" ht="15.75" customHeight="1" x14ac:dyDescent="0.25">
      <c r="D1903" s="10" t="s">
        <v>6881</v>
      </c>
      <c r="AP1903" s="28" t="s">
        <v>6882</v>
      </c>
    </row>
    <row r="1904" spans="4:42" ht="15.75" customHeight="1" x14ac:dyDescent="0.25">
      <c r="D1904" s="10" t="s">
        <v>6883</v>
      </c>
      <c r="AP1904" s="28" t="s">
        <v>6884</v>
      </c>
    </row>
    <row r="1905" spans="4:42" ht="15.75" customHeight="1" x14ac:dyDescent="0.25">
      <c r="D1905" s="10" t="s">
        <v>6885</v>
      </c>
      <c r="AP1905" s="28" t="s">
        <v>6886</v>
      </c>
    </row>
    <row r="1906" spans="4:42" ht="15.75" customHeight="1" x14ac:dyDescent="0.25">
      <c r="D1906" s="10" t="s">
        <v>6887</v>
      </c>
      <c r="AP1906" s="28" t="s">
        <v>1131</v>
      </c>
    </row>
    <row r="1907" spans="4:42" ht="15.75" customHeight="1" x14ac:dyDescent="0.25">
      <c r="D1907" s="10" t="s">
        <v>6888</v>
      </c>
      <c r="AP1907" s="28" t="s">
        <v>6889</v>
      </c>
    </row>
    <row r="1908" spans="4:42" ht="15.75" customHeight="1" x14ac:dyDescent="0.25">
      <c r="D1908" s="10" t="s">
        <v>6890</v>
      </c>
      <c r="AP1908" s="28" t="s">
        <v>6891</v>
      </c>
    </row>
    <row r="1909" spans="4:42" ht="15.75" customHeight="1" x14ac:dyDescent="0.25">
      <c r="D1909" s="10" t="s">
        <v>6892</v>
      </c>
      <c r="AP1909" s="28" t="s">
        <v>6893</v>
      </c>
    </row>
    <row r="1910" spans="4:42" ht="15.75" customHeight="1" x14ac:dyDescent="0.25">
      <c r="D1910" s="10" t="s">
        <v>6894</v>
      </c>
      <c r="AP1910" s="28" t="s">
        <v>6895</v>
      </c>
    </row>
    <row r="1911" spans="4:42" ht="15.75" customHeight="1" x14ac:dyDescent="0.25">
      <c r="D1911" s="10" t="s">
        <v>6896</v>
      </c>
      <c r="AP1911" s="28" t="s">
        <v>6897</v>
      </c>
    </row>
    <row r="1912" spans="4:42" ht="15.75" customHeight="1" x14ac:dyDescent="0.25">
      <c r="D1912" s="10" t="s">
        <v>6898</v>
      </c>
      <c r="AP1912" s="28" t="s">
        <v>6899</v>
      </c>
    </row>
    <row r="1913" spans="4:42" ht="15.75" customHeight="1" x14ac:dyDescent="0.25">
      <c r="D1913" s="10" t="s">
        <v>6900</v>
      </c>
      <c r="AP1913" s="28" t="s">
        <v>6901</v>
      </c>
    </row>
    <row r="1914" spans="4:42" ht="15.75" customHeight="1" x14ac:dyDescent="0.25">
      <c r="D1914" s="10" t="s">
        <v>6902</v>
      </c>
      <c r="AP1914" s="28" t="s">
        <v>6903</v>
      </c>
    </row>
    <row r="1915" spans="4:42" ht="15.75" customHeight="1" x14ac:dyDescent="0.25">
      <c r="D1915" s="10" t="s">
        <v>6904</v>
      </c>
      <c r="AP1915" s="28" t="s">
        <v>6905</v>
      </c>
    </row>
    <row r="1916" spans="4:42" ht="15.75" customHeight="1" x14ac:dyDescent="0.25">
      <c r="D1916" s="10" t="s">
        <v>6906</v>
      </c>
      <c r="AP1916" s="28" t="s">
        <v>1151</v>
      </c>
    </row>
    <row r="1917" spans="4:42" ht="15.75" customHeight="1" x14ac:dyDescent="0.25">
      <c r="D1917" s="10" t="s">
        <v>6907</v>
      </c>
      <c r="AP1917" s="28" t="s">
        <v>6908</v>
      </c>
    </row>
    <row r="1918" spans="4:42" ht="15.75" customHeight="1" x14ac:dyDescent="0.25">
      <c r="D1918" s="10" t="s">
        <v>6909</v>
      </c>
      <c r="AP1918" s="28" t="s">
        <v>6910</v>
      </c>
    </row>
    <row r="1919" spans="4:42" ht="15.75" customHeight="1" x14ac:dyDescent="0.25">
      <c r="D1919" s="10" t="s">
        <v>6911</v>
      </c>
      <c r="AP1919" s="28" t="s">
        <v>6912</v>
      </c>
    </row>
    <row r="1920" spans="4:42" ht="15.75" customHeight="1" x14ac:dyDescent="0.25">
      <c r="D1920" s="10" t="s">
        <v>6913</v>
      </c>
      <c r="AP1920" s="28" t="s">
        <v>6914</v>
      </c>
    </row>
    <row r="1921" spans="4:42" ht="15.75" customHeight="1" x14ac:dyDescent="0.25">
      <c r="D1921" s="10" t="s">
        <v>6915</v>
      </c>
      <c r="AP1921" s="28" t="s">
        <v>6916</v>
      </c>
    </row>
    <row r="1922" spans="4:42" ht="15.75" customHeight="1" x14ac:dyDescent="0.25">
      <c r="D1922" s="10" t="s">
        <v>6917</v>
      </c>
      <c r="AP1922" s="28" t="s">
        <v>6918</v>
      </c>
    </row>
    <row r="1923" spans="4:42" ht="15.75" customHeight="1" x14ac:dyDescent="0.25">
      <c r="D1923" s="10" t="s">
        <v>6919</v>
      </c>
      <c r="AP1923" s="28" t="s">
        <v>6920</v>
      </c>
    </row>
    <row r="1924" spans="4:42" ht="15.75" customHeight="1" x14ac:dyDescent="0.25">
      <c r="D1924" s="10" t="s">
        <v>6921</v>
      </c>
      <c r="AP1924" s="28" t="s">
        <v>6922</v>
      </c>
    </row>
    <row r="1925" spans="4:42" ht="15.75" customHeight="1" x14ac:dyDescent="0.25">
      <c r="D1925" s="10" t="s">
        <v>6923</v>
      </c>
      <c r="AP1925" s="28" t="s">
        <v>6924</v>
      </c>
    </row>
    <row r="1926" spans="4:42" ht="15.75" customHeight="1" x14ac:dyDescent="0.25">
      <c r="D1926" s="10" t="s">
        <v>6925</v>
      </c>
      <c r="AP1926" s="28" t="s">
        <v>6926</v>
      </c>
    </row>
    <row r="1927" spans="4:42" ht="15.75" customHeight="1" x14ac:dyDescent="0.25">
      <c r="D1927" s="10" t="s">
        <v>6927</v>
      </c>
      <c r="AP1927" s="28" t="s">
        <v>6928</v>
      </c>
    </row>
    <row r="1928" spans="4:42" ht="15.75" customHeight="1" x14ac:dyDescent="0.25">
      <c r="D1928" s="10" t="s">
        <v>6929</v>
      </c>
      <c r="AP1928" s="28" t="s">
        <v>6930</v>
      </c>
    </row>
    <row r="1929" spans="4:42" ht="15.75" customHeight="1" x14ac:dyDescent="0.25">
      <c r="D1929" s="10" t="s">
        <v>6931</v>
      </c>
      <c r="AP1929" s="28" t="s">
        <v>6932</v>
      </c>
    </row>
    <row r="1930" spans="4:42" ht="15.75" customHeight="1" x14ac:dyDescent="0.25">
      <c r="D1930" s="10" t="s">
        <v>6933</v>
      </c>
      <c r="AP1930" s="28" t="s">
        <v>6934</v>
      </c>
    </row>
    <row r="1931" spans="4:42" ht="15.75" customHeight="1" x14ac:dyDescent="0.25">
      <c r="D1931" s="10" t="s">
        <v>6935</v>
      </c>
      <c r="AP1931" s="28" t="s">
        <v>6936</v>
      </c>
    </row>
    <row r="1932" spans="4:42" ht="15.75" customHeight="1" x14ac:dyDescent="0.25">
      <c r="D1932" s="10" t="s">
        <v>6937</v>
      </c>
      <c r="AP1932" s="28" t="s">
        <v>6938</v>
      </c>
    </row>
    <row r="1933" spans="4:42" ht="15.75" customHeight="1" x14ac:dyDescent="0.25">
      <c r="D1933" s="10" t="s">
        <v>6939</v>
      </c>
      <c r="AP1933" s="28" t="s">
        <v>6940</v>
      </c>
    </row>
    <row r="1934" spans="4:42" ht="15.75" customHeight="1" x14ac:dyDescent="0.25">
      <c r="D1934" s="10" t="s">
        <v>6941</v>
      </c>
      <c r="AP1934" s="28" t="s">
        <v>6942</v>
      </c>
    </row>
    <row r="1935" spans="4:42" ht="15.75" customHeight="1" x14ac:dyDescent="0.25">
      <c r="D1935" s="10" t="s">
        <v>6943</v>
      </c>
      <c r="AP1935" s="28" t="s">
        <v>6944</v>
      </c>
    </row>
    <row r="1936" spans="4:42" ht="15.75" customHeight="1" x14ac:dyDescent="0.25">
      <c r="D1936" s="10" t="s">
        <v>6945</v>
      </c>
      <c r="AP1936" s="28" t="s">
        <v>6946</v>
      </c>
    </row>
    <row r="1937" spans="4:42" ht="15.75" customHeight="1" x14ac:dyDescent="0.25">
      <c r="D1937" s="10" t="s">
        <v>6947</v>
      </c>
      <c r="AP1937" s="28" t="s">
        <v>6948</v>
      </c>
    </row>
    <row r="1938" spans="4:42" ht="15.75" customHeight="1" x14ac:dyDescent="0.25">
      <c r="D1938" s="10" t="s">
        <v>6949</v>
      </c>
      <c r="AP1938" s="28" t="s">
        <v>6950</v>
      </c>
    </row>
    <row r="1939" spans="4:42" ht="15.75" customHeight="1" x14ac:dyDescent="0.25">
      <c r="D1939" s="10" t="s">
        <v>6951</v>
      </c>
      <c r="AP1939" s="28" t="s">
        <v>6952</v>
      </c>
    </row>
    <row r="1940" spans="4:42" ht="15.75" customHeight="1" x14ac:dyDescent="0.25">
      <c r="D1940" s="10" t="s">
        <v>6953</v>
      </c>
      <c r="AP1940" s="28" t="s">
        <v>6954</v>
      </c>
    </row>
    <row r="1941" spans="4:42" ht="15.75" customHeight="1" x14ac:dyDescent="0.25">
      <c r="D1941" s="10" t="s">
        <v>6955</v>
      </c>
      <c r="AP1941" s="28" t="s">
        <v>6956</v>
      </c>
    </row>
    <row r="1942" spans="4:42" ht="15.75" customHeight="1" x14ac:dyDescent="0.25">
      <c r="D1942" s="10" t="s">
        <v>6957</v>
      </c>
      <c r="AP1942" s="28" t="s">
        <v>6958</v>
      </c>
    </row>
    <row r="1943" spans="4:42" ht="15.75" customHeight="1" x14ac:dyDescent="0.25">
      <c r="D1943" s="10" t="s">
        <v>6959</v>
      </c>
      <c r="AP1943" s="28" t="s">
        <v>6960</v>
      </c>
    </row>
    <row r="1944" spans="4:42" ht="15.75" customHeight="1" x14ac:dyDescent="0.25">
      <c r="D1944" s="10" t="s">
        <v>6961</v>
      </c>
      <c r="AP1944" s="28" t="s">
        <v>6962</v>
      </c>
    </row>
    <row r="1945" spans="4:42" ht="15.75" customHeight="1" x14ac:dyDescent="0.25">
      <c r="D1945" s="10" t="s">
        <v>6963</v>
      </c>
      <c r="AP1945" s="28" t="s">
        <v>6964</v>
      </c>
    </row>
    <row r="1946" spans="4:42" ht="15.75" customHeight="1" x14ac:dyDescent="0.25">
      <c r="D1946" s="10" t="s">
        <v>6965</v>
      </c>
      <c r="AP1946" s="28" t="s">
        <v>6966</v>
      </c>
    </row>
    <row r="1947" spans="4:42" ht="15.75" customHeight="1" x14ac:dyDescent="0.25">
      <c r="D1947" s="10" t="s">
        <v>6967</v>
      </c>
      <c r="AP1947" s="28" t="s">
        <v>6968</v>
      </c>
    </row>
    <row r="1948" spans="4:42" ht="15.75" customHeight="1" x14ac:dyDescent="0.25">
      <c r="D1948" s="10" t="s">
        <v>6969</v>
      </c>
      <c r="AP1948" s="28" t="s">
        <v>6970</v>
      </c>
    </row>
    <row r="1949" spans="4:42" ht="15.75" customHeight="1" x14ac:dyDescent="0.25">
      <c r="D1949" s="10" t="s">
        <v>6971</v>
      </c>
      <c r="AP1949" s="28" t="s">
        <v>6972</v>
      </c>
    </row>
    <row r="1950" spans="4:42" ht="15.75" customHeight="1" x14ac:dyDescent="0.25">
      <c r="D1950" s="10" t="s">
        <v>6973</v>
      </c>
      <c r="AP1950" s="28" t="s">
        <v>6974</v>
      </c>
    </row>
    <row r="1951" spans="4:42" ht="15.75" customHeight="1" x14ac:dyDescent="0.25">
      <c r="D1951" s="10" t="s">
        <v>6975</v>
      </c>
      <c r="AP1951" s="28" t="s">
        <v>6976</v>
      </c>
    </row>
    <row r="1952" spans="4:42" ht="15.75" customHeight="1" x14ac:dyDescent="0.25">
      <c r="D1952" s="10" t="s">
        <v>6977</v>
      </c>
      <c r="AP1952" s="28" t="s">
        <v>6978</v>
      </c>
    </row>
    <row r="1953" spans="4:42" ht="15.75" customHeight="1" x14ac:dyDescent="0.25">
      <c r="D1953" s="10" t="s">
        <v>6979</v>
      </c>
      <c r="AP1953" s="28" t="s">
        <v>6980</v>
      </c>
    </row>
    <row r="1954" spans="4:42" ht="15.75" customHeight="1" x14ac:dyDescent="0.25">
      <c r="D1954" s="10" t="s">
        <v>6981</v>
      </c>
      <c r="AP1954" s="28" t="s">
        <v>6982</v>
      </c>
    </row>
    <row r="1955" spans="4:42" ht="15.75" customHeight="1" x14ac:dyDescent="0.25">
      <c r="D1955" s="10" t="s">
        <v>6983</v>
      </c>
      <c r="AP1955" s="28" t="s">
        <v>6984</v>
      </c>
    </row>
    <row r="1956" spans="4:42" ht="15.75" customHeight="1" x14ac:dyDescent="0.25">
      <c r="D1956" s="10" t="s">
        <v>6985</v>
      </c>
      <c r="AP1956" s="28" t="s">
        <v>6986</v>
      </c>
    </row>
    <row r="1957" spans="4:42" ht="15.75" customHeight="1" x14ac:dyDescent="0.25">
      <c r="D1957" s="10" t="s">
        <v>6987</v>
      </c>
      <c r="AP1957" s="28" t="s">
        <v>6988</v>
      </c>
    </row>
    <row r="1958" spans="4:42" ht="15.75" customHeight="1" x14ac:dyDescent="0.25">
      <c r="D1958" s="10" t="s">
        <v>6989</v>
      </c>
      <c r="AP1958" s="28" t="s">
        <v>6990</v>
      </c>
    </row>
    <row r="1959" spans="4:42" ht="15.75" customHeight="1" x14ac:dyDescent="0.25">
      <c r="D1959" s="10" t="s">
        <v>6991</v>
      </c>
      <c r="AP1959" s="28" t="s">
        <v>6992</v>
      </c>
    </row>
    <row r="1960" spans="4:42" ht="15.75" customHeight="1" x14ac:dyDescent="0.25">
      <c r="D1960" s="10" t="s">
        <v>6993</v>
      </c>
      <c r="AP1960" s="28" t="s">
        <v>6994</v>
      </c>
    </row>
    <row r="1961" spans="4:42" ht="15.75" customHeight="1" x14ac:dyDescent="0.25">
      <c r="D1961" s="10" t="s">
        <v>6995</v>
      </c>
      <c r="AP1961" s="28" t="s">
        <v>6996</v>
      </c>
    </row>
    <row r="1962" spans="4:42" ht="15.75" customHeight="1" x14ac:dyDescent="0.25">
      <c r="D1962" s="10" t="s">
        <v>6997</v>
      </c>
      <c r="AP1962" s="28" t="s">
        <v>6998</v>
      </c>
    </row>
    <row r="1963" spans="4:42" ht="15.75" customHeight="1" x14ac:dyDescent="0.25">
      <c r="D1963" s="10" t="s">
        <v>6999</v>
      </c>
      <c r="AP1963" s="28" t="s">
        <v>7000</v>
      </c>
    </row>
    <row r="1964" spans="4:42" ht="15.75" customHeight="1" x14ac:dyDescent="0.25">
      <c r="D1964" s="10" t="s">
        <v>7001</v>
      </c>
      <c r="AP1964" s="28" t="s">
        <v>2049</v>
      </c>
    </row>
    <row r="1965" spans="4:42" ht="15.75" customHeight="1" x14ac:dyDescent="0.25">
      <c r="D1965" s="10" t="s">
        <v>7002</v>
      </c>
      <c r="AP1965" s="28" t="s">
        <v>7003</v>
      </c>
    </row>
    <row r="1966" spans="4:42" ht="15.75" customHeight="1" x14ac:dyDescent="0.25">
      <c r="D1966" s="10" t="s">
        <v>7004</v>
      </c>
      <c r="AP1966" s="28" t="s">
        <v>7005</v>
      </c>
    </row>
    <row r="1967" spans="4:42" ht="15.75" customHeight="1" x14ac:dyDescent="0.25">
      <c r="D1967" s="10" t="s">
        <v>7006</v>
      </c>
      <c r="AP1967" s="28" t="s">
        <v>7007</v>
      </c>
    </row>
    <row r="1968" spans="4:42" ht="15.75" customHeight="1" x14ac:dyDescent="0.25">
      <c r="D1968" s="10" t="s">
        <v>7008</v>
      </c>
      <c r="AP1968" s="28" t="s">
        <v>7009</v>
      </c>
    </row>
    <row r="1969" spans="4:42" ht="15.75" customHeight="1" x14ac:dyDescent="0.25">
      <c r="D1969" s="10" t="s">
        <v>7010</v>
      </c>
      <c r="AP1969" s="28" t="s">
        <v>7011</v>
      </c>
    </row>
    <row r="1970" spans="4:42" ht="15.75" customHeight="1" x14ac:dyDescent="0.25">
      <c r="D1970" s="10" t="s">
        <v>7012</v>
      </c>
      <c r="AP1970" s="28" t="s">
        <v>7013</v>
      </c>
    </row>
    <row r="1971" spans="4:42" ht="15.75" customHeight="1" x14ac:dyDescent="0.25">
      <c r="D1971" s="10" t="s">
        <v>7014</v>
      </c>
      <c r="AP1971" s="28" t="s">
        <v>7015</v>
      </c>
    </row>
    <row r="1972" spans="4:42" ht="15.75" customHeight="1" x14ac:dyDescent="0.25">
      <c r="D1972" s="10" t="s">
        <v>7016</v>
      </c>
      <c r="AP1972" s="28" t="s">
        <v>7017</v>
      </c>
    </row>
    <row r="1973" spans="4:42" ht="15.75" customHeight="1" x14ac:dyDescent="0.25">
      <c r="D1973" s="10" t="s">
        <v>7018</v>
      </c>
      <c r="AP1973" s="28" t="s">
        <v>7019</v>
      </c>
    </row>
    <row r="1974" spans="4:42" ht="15.75" customHeight="1" x14ac:dyDescent="0.25">
      <c r="D1974" s="10" t="s">
        <v>7020</v>
      </c>
      <c r="AP1974" s="28" t="s">
        <v>7021</v>
      </c>
    </row>
    <row r="1975" spans="4:42" ht="15.75" customHeight="1" x14ac:dyDescent="0.25">
      <c r="D1975" s="10" t="s">
        <v>7022</v>
      </c>
      <c r="AP1975" s="28" t="s">
        <v>7023</v>
      </c>
    </row>
    <row r="1976" spans="4:42" ht="15.75" customHeight="1" x14ac:dyDescent="0.25">
      <c r="D1976" s="10" t="s">
        <v>7024</v>
      </c>
      <c r="AP1976" s="28" t="s">
        <v>7025</v>
      </c>
    </row>
    <row r="1977" spans="4:42" ht="15.75" customHeight="1" x14ac:dyDescent="0.25">
      <c r="D1977" s="10" t="s">
        <v>7026</v>
      </c>
      <c r="AP1977" s="28" t="s">
        <v>7027</v>
      </c>
    </row>
    <row r="1978" spans="4:42" ht="15.75" customHeight="1" x14ac:dyDescent="0.25">
      <c r="D1978" s="10" t="s">
        <v>7028</v>
      </c>
      <c r="AP1978" s="28" t="s">
        <v>7029</v>
      </c>
    </row>
    <row r="1979" spans="4:42" ht="15.75" customHeight="1" x14ac:dyDescent="0.25">
      <c r="D1979" s="10" t="s">
        <v>7030</v>
      </c>
      <c r="AP1979" s="28" t="s">
        <v>7031</v>
      </c>
    </row>
    <row r="1980" spans="4:42" ht="15.75" customHeight="1" x14ac:dyDescent="0.25">
      <c r="D1980" s="10" t="s">
        <v>7032</v>
      </c>
      <c r="AP1980" s="28" t="s">
        <v>7033</v>
      </c>
    </row>
    <row r="1981" spans="4:42" ht="15.75" customHeight="1" x14ac:dyDescent="0.25">
      <c r="D1981" s="10" t="s">
        <v>7034</v>
      </c>
      <c r="AP1981" s="28" t="s">
        <v>120</v>
      </c>
    </row>
    <row r="1982" spans="4:42" ht="15.75" customHeight="1" x14ac:dyDescent="0.25">
      <c r="D1982" s="10" t="s">
        <v>7035</v>
      </c>
      <c r="AP1982" s="28" t="s">
        <v>7036</v>
      </c>
    </row>
    <row r="1983" spans="4:42" ht="15.75" customHeight="1" x14ac:dyDescent="0.25">
      <c r="D1983" s="10" t="s">
        <v>7037</v>
      </c>
      <c r="AP1983" s="28" t="s">
        <v>7038</v>
      </c>
    </row>
    <row r="1984" spans="4:42" ht="15.75" customHeight="1" x14ac:dyDescent="0.25">
      <c r="D1984" s="10" t="s">
        <v>7039</v>
      </c>
      <c r="AP1984" s="28" t="s">
        <v>7040</v>
      </c>
    </row>
    <row r="1985" spans="4:42" ht="15.75" customHeight="1" x14ac:dyDescent="0.25">
      <c r="D1985" s="10" t="s">
        <v>7041</v>
      </c>
      <c r="AP1985" s="28" t="s">
        <v>7042</v>
      </c>
    </row>
    <row r="1986" spans="4:42" ht="15.75" customHeight="1" x14ac:dyDescent="0.25">
      <c r="D1986" s="10" t="s">
        <v>7043</v>
      </c>
      <c r="AP1986" s="28" t="s">
        <v>7044</v>
      </c>
    </row>
    <row r="1987" spans="4:42" ht="15.75" customHeight="1" x14ac:dyDescent="0.25">
      <c r="D1987" s="10" t="s">
        <v>7045</v>
      </c>
      <c r="AP1987" s="28" t="s">
        <v>7046</v>
      </c>
    </row>
    <row r="1988" spans="4:42" ht="15.75" customHeight="1" x14ac:dyDescent="0.25">
      <c r="D1988" s="10" t="s">
        <v>7047</v>
      </c>
      <c r="AP1988" s="28" t="s">
        <v>7048</v>
      </c>
    </row>
    <row r="1989" spans="4:42" ht="15.75" customHeight="1" x14ac:dyDescent="0.25">
      <c r="D1989" s="10" t="s">
        <v>7049</v>
      </c>
      <c r="AP1989" s="28" t="s">
        <v>7050</v>
      </c>
    </row>
    <row r="1990" spans="4:42" ht="15.75" customHeight="1" x14ac:dyDescent="0.25">
      <c r="D1990" s="10" t="s">
        <v>7051</v>
      </c>
      <c r="AP1990" s="28" t="s">
        <v>7052</v>
      </c>
    </row>
    <row r="1991" spans="4:42" ht="15.75" customHeight="1" x14ac:dyDescent="0.25">
      <c r="D1991" s="10" t="s">
        <v>7053</v>
      </c>
      <c r="AP1991" s="28" t="s">
        <v>7054</v>
      </c>
    </row>
    <row r="1992" spans="4:42" ht="15.75" customHeight="1" x14ac:dyDescent="0.25">
      <c r="D1992" s="10" t="s">
        <v>7055</v>
      </c>
      <c r="AP1992" s="28" t="s">
        <v>7056</v>
      </c>
    </row>
    <row r="1993" spans="4:42" ht="15.75" customHeight="1" x14ac:dyDescent="0.25">
      <c r="D1993" s="10" t="s">
        <v>7057</v>
      </c>
      <c r="AP1993" s="28" t="s">
        <v>7058</v>
      </c>
    </row>
    <row r="1994" spans="4:42" ht="15.75" customHeight="1" x14ac:dyDescent="0.25">
      <c r="D1994" s="10" t="s">
        <v>7059</v>
      </c>
      <c r="AP1994" s="28" t="s">
        <v>7060</v>
      </c>
    </row>
    <row r="1995" spans="4:42" ht="15.75" customHeight="1" x14ac:dyDescent="0.25">
      <c r="D1995" s="10" t="s">
        <v>7061</v>
      </c>
      <c r="AP1995" s="28" t="s">
        <v>7062</v>
      </c>
    </row>
    <row r="1996" spans="4:42" ht="15.75" customHeight="1" x14ac:dyDescent="0.25">
      <c r="D1996" s="10" t="s">
        <v>7063</v>
      </c>
      <c r="AP1996" s="28" t="s">
        <v>7064</v>
      </c>
    </row>
    <row r="1997" spans="4:42" ht="15.75" customHeight="1" x14ac:dyDescent="0.25">
      <c r="D1997" s="10" t="s">
        <v>7065</v>
      </c>
      <c r="AP1997" s="28" t="s">
        <v>7066</v>
      </c>
    </row>
    <row r="1998" spans="4:42" ht="15.75" customHeight="1" x14ac:dyDescent="0.25">
      <c r="D1998" s="10" t="s">
        <v>7067</v>
      </c>
      <c r="AP1998" s="28" t="s">
        <v>7068</v>
      </c>
    </row>
    <row r="1999" spans="4:42" ht="15.75" customHeight="1" x14ac:dyDescent="0.25">
      <c r="D1999" s="10" t="s">
        <v>7069</v>
      </c>
      <c r="AP1999" s="28" t="s">
        <v>7070</v>
      </c>
    </row>
    <row r="2000" spans="4:42" ht="15.75" customHeight="1" x14ac:dyDescent="0.25">
      <c r="D2000" s="10" t="s">
        <v>7071</v>
      </c>
      <c r="AP2000" s="28" t="s">
        <v>7072</v>
      </c>
    </row>
    <row r="2001" spans="4:42" ht="15.75" customHeight="1" x14ac:dyDescent="0.25">
      <c r="D2001" s="10" t="s">
        <v>7073</v>
      </c>
      <c r="AP2001" s="28" t="s">
        <v>7074</v>
      </c>
    </row>
    <row r="2002" spans="4:42" ht="15.75" customHeight="1" x14ac:dyDescent="0.25">
      <c r="D2002" s="10" t="s">
        <v>7075</v>
      </c>
      <c r="AP2002" s="28" t="s">
        <v>7076</v>
      </c>
    </row>
    <row r="2003" spans="4:42" ht="15.75" customHeight="1" x14ac:dyDescent="0.25">
      <c r="D2003" s="10" t="s">
        <v>7077</v>
      </c>
      <c r="AP2003" s="28" t="s">
        <v>7078</v>
      </c>
    </row>
    <row r="2004" spans="4:42" ht="15.75" customHeight="1" x14ac:dyDescent="0.25">
      <c r="D2004" s="10" t="s">
        <v>7079</v>
      </c>
      <c r="AP2004" s="28" t="s">
        <v>7080</v>
      </c>
    </row>
    <row r="2005" spans="4:42" ht="15.75" customHeight="1" x14ac:dyDescent="0.25">
      <c r="D2005" s="10" t="s">
        <v>7081</v>
      </c>
      <c r="AP2005" s="28" t="s">
        <v>7082</v>
      </c>
    </row>
    <row r="2006" spans="4:42" ht="15.75" customHeight="1" x14ac:dyDescent="0.25">
      <c r="D2006" s="10" t="s">
        <v>7083</v>
      </c>
      <c r="AP2006" s="28" t="s">
        <v>7084</v>
      </c>
    </row>
    <row r="2007" spans="4:42" ht="15.75" customHeight="1" x14ac:dyDescent="0.25">
      <c r="D2007" s="10" t="s">
        <v>7085</v>
      </c>
      <c r="AP2007" s="28" t="s">
        <v>7086</v>
      </c>
    </row>
    <row r="2008" spans="4:42" ht="15.75" customHeight="1" x14ac:dyDescent="0.25">
      <c r="D2008" s="10" t="s">
        <v>7087</v>
      </c>
      <c r="AP2008" s="28" t="s">
        <v>7088</v>
      </c>
    </row>
    <row r="2009" spans="4:42" ht="15.75" customHeight="1" x14ac:dyDescent="0.25">
      <c r="D2009" s="10" t="s">
        <v>7089</v>
      </c>
      <c r="AP2009" s="28" t="s">
        <v>7090</v>
      </c>
    </row>
    <row r="2010" spans="4:42" ht="15.75" customHeight="1" x14ac:dyDescent="0.25">
      <c r="D2010" s="10" t="s">
        <v>7091</v>
      </c>
      <c r="AP2010" s="28" t="s">
        <v>7092</v>
      </c>
    </row>
    <row r="2011" spans="4:42" ht="15.75" customHeight="1" x14ac:dyDescent="0.25">
      <c r="D2011" s="10" t="s">
        <v>7093</v>
      </c>
      <c r="AP2011" s="28" t="s">
        <v>7094</v>
      </c>
    </row>
    <row r="2012" spans="4:42" ht="15.75" customHeight="1" x14ac:dyDescent="0.25">
      <c r="D2012" s="10" t="s">
        <v>7095</v>
      </c>
      <c r="AP2012" s="28" t="s">
        <v>7096</v>
      </c>
    </row>
    <row r="2013" spans="4:42" ht="15.75" customHeight="1" x14ac:dyDescent="0.25">
      <c r="D2013" s="10" t="s">
        <v>7097</v>
      </c>
      <c r="AP2013" s="28" t="s">
        <v>7098</v>
      </c>
    </row>
    <row r="2014" spans="4:42" ht="15.75" customHeight="1" x14ac:dyDescent="0.25">
      <c r="D2014" s="10" t="s">
        <v>7099</v>
      </c>
      <c r="AP2014" s="28" t="s">
        <v>7100</v>
      </c>
    </row>
    <row r="2015" spans="4:42" ht="15.75" customHeight="1" x14ac:dyDescent="0.25">
      <c r="D2015" s="10" t="s">
        <v>7101</v>
      </c>
      <c r="AP2015" s="28" t="s">
        <v>7102</v>
      </c>
    </row>
    <row r="2016" spans="4:42" ht="15.75" customHeight="1" x14ac:dyDescent="0.25">
      <c r="D2016" s="10" t="s">
        <v>7103</v>
      </c>
      <c r="AP2016" s="28" t="s">
        <v>7104</v>
      </c>
    </row>
    <row r="2017" spans="4:42" ht="15.75" customHeight="1" x14ac:dyDescent="0.25">
      <c r="D2017" s="10" t="s">
        <v>7105</v>
      </c>
      <c r="AP2017" s="28" t="s">
        <v>7106</v>
      </c>
    </row>
    <row r="2018" spans="4:42" ht="15.75" customHeight="1" x14ac:dyDescent="0.25">
      <c r="D2018" s="10" t="s">
        <v>7107</v>
      </c>
      <c r="AP2018" s="28" t="s">
        <v>7108</v>
      </c>
    </row>
    <row r="2019" spans="4:42" ht="15.75" customHeight="1" x14ac:dyDescent="0.25">
      <c r="D2019" s="10" t="s">
        <v>7109</v>
      </c>
      <c r="AP2019" s="28" t="s">
        <v>7110</v>
      </c>
    </row>
    <row r="2020" spans="4:42" ht="15.75" customHeight="1" x14ac:dyDescent="0.25">
      <c r="D2020" s="10" t="s">
        <v>7111</v>
      </c>
      <c r="AP2020" s="28" t="s">
        <v>7112</v>
      </c>
    </row>
    <row r="2021" spans="4:42" ht="15.75" customHeight="1" x14ac:dyDescent="0.25">
      <c r="D2021" s="10" t="s">
        <v>7113</v>
      </c>
      <c r="AP2021" s="28" t="s">
        <v>7114</v>
      </c>
    </row>
    <row r="2022" spans="4:42" ht="15.75" customHeight="1" x14ac:dyDescent="0.25">
      <c r="D2022" s="10" t="s">
        <v>7115</v>
      </c>
      <c r="AP2022" s="28" t="s">
        <v>7116</v>
      </c>
    </row>
    <row r="2023" spans="4:42" ht="15.75" customHeight="1" x14ac:dyDescent="0.25">
      <c r="D2023" s="10" t="s">
        <v>7117</v>
      </c>
      <c r="AP2023" s="28" t="s">
        <v>7118</v>
      </c>
    </row>
    <row r="2024" spans="4:42" ht="15.75" customHeight="1" x14ac:dyDescent="0.25">
      <c r="D2024" s="10" t="s">
        <v>7119</v>
      </c>
      <c r="AP2024" s="28" t="s">
        <v>1688</v>
      </c>
    </row>
    <row r="2025" spans="4:42" ht="15.75" customHeight="1" x14ac:dyDescent="0.25">
      <c r="D2025" s="10" t="s">
        <v>7120</v>
      </c>
      <c r="AP2025" s="28" t="s">
        <v>7121</v>
      </c>
    </row>
    <row r="2026" spans="4:42" ht="15.75" customHeight="1" x14ac:dyDescent="0.25">
      <c r="D2026" s="10" t="s">
        <v>7122</v>
      </c>
      <c r="AP2026" s="28" t="s">
        <v>7123</v>
      </c>
    </row>
    <row r="2027" spans="4:42" ht="15.75" customHeight="1" x14ac:dyDescent="0.25">
      <c r="D2027" s="10" t="s">
        <v>7124</v>
      </c>
      <c r="AP2027" s="28" t="s">
        <v>7125</v>
      </c>
    </row>
    <row r="2028" spans="4:42" ht="15.75" customHeight="1" x14ac:dyDescent="0.25">
      <c r="D2028" s="10" t="s">
        <v>7126</v>
      </c>
      <c r="AP2028" s="28" t="s">
        <v>7127</v>
      </c>
    </row>
    <row r="2029" spans="4:42" ht="15.75" customHeight="1" x14ac:dyDescent="0.25">
      <c r="D2029" s="10" t="s">
        <v>7128</v>
      </c>
      <c r="AP2029" s="28" t="s">
        <v>7129</v>
      </c>
    </row>
    <row r="2030" spans="4:42" ht="15.75" customHeight="1" x14ac:dyDescent="0.25">
      <c r="D2030" s="10" t="s">
        <v>7130</v>
      </c>
      <c r="AP2030" s="28" t="s">
        <v>7131</v>
      </c>
    </row>
    <row r="2031" spans="4:42" ht="15.75" customHeight="1" x14ac:dyDescent="0.25">
      <c r="D2031" s="10" t="s">
        <v>7132</v>
      </c>
      <c r="AP2031" s="28" t="s">
        <v>7133</v>
      </c>
    </row>
    <row r="2032" spans="4:42" ht="15.75" customHeight="1" x14ac:dyDescent="0.25">
      <c r="D2032" s="10" t="s">
        <v>7134</v>
      </c>
      <c r="AP2032" s="28" t="s">
        <v>7135</v>
      </c>
    </row>
    <row r="2033" spans="4:42" ht="15.75" customHeight="1" x14ac:dyDescent="0.25">
      <c r="D2033" s="10" t="s">
        <v>7136</v>
      </c>
      <c r="AP2033" s="28" t="s">
        <v>7137</v>
      </c>
    </row>
    <row r="2034" spans="4:42" ht="15.75" customHeight="1" x14ac:dyDescent="0.25">
      <c r="D2034" s="10" t="s">
        <v>7138</v>
      </c>
      <c r="AP2034" s="28" t="s">
        <v>7139</v>
      </c>
    </row>
    <row r="2035" spans="4:42" ht="15.75" customHeight="1" x14ac:dyDescent="0.25">
      <c r="D2035" s="10" t="s">
        <v>7140</v>
      </c>
      <c r="AP2035" s="28" t="s">
        <v>7141</v>
      </c>
    </row>
    <row r="2036" spans="4:42" ht="15.75" customHeight="1" x14ac:dyDescent="0.25">
      <c r="D2036" s="10" t="s">
        <v>7142</v>
      </c>
      <c r="AP2036" s="28" t="s">
        <v>7143</v>
      </c>
    </row>
    <row r="2037" spans="4:42" ht="15.75" customHeight="1" x14ac:dyDescent="0.25">
      <c r="D2037" s="10" t="s">
        <v>7144</v>
      </c>
      <c r="AP2037" s="28" t="s">
        <v>7145</v>
      </c>
    </row>
    <row r="2038" spans="4:42" ht="15.75" customHeight="1" x14ac:dyDescent="0.25">
      <c r="D2038" s="10" t="s">
        <v>7146</v>
      </c>
      <c r="AP2038" s="28" t="s">
        <v>7147</v>
      </c>
    </row>
    <row r="2039" spans="4:42" ht="15.75" customHeight="1" x14ac:dyDescent="0.25">
      <c r="D2039" s="10" t="s">
        <v>7148</v>
      </c>
      <c r="AP2039" s="28" t="s">
        <v>7149</v>
      </c>
    </row>
    <row r="2040" spans="4:42" ht="15.75" customHeight="1" x14ac:dyDescent="0.25">
      <c r="D2040" s="10" t="s">
        <v>7150</v>
      </c>
      <c r="AP2040" s="28" t="s">
        <v>7151</v>
      </c>
    </row>
    <row r="2041" spans="4:42" ht="15.75" customHeight="1" x14ac:dyDescent="0.25">
      <c r="D2041" s="10" t="s">
        <v>7152</v>
      </c>
      <c r="AP2041" s="28" t="s">
        <v>7153</v>
      </c>
    </row>
    <row r="2042" spans="4:42" ht="15.75" customHeight="1" x14ac:dyDescent="0.25">
      <c r="D2042" s="10" t="s">
        <v>7154</v>
      </c>
      <c r="AP2042" s="28" t="s">
        <v>7155</v>
      </c>
    </row>
    <row r="2043" spans="4:42" ht="15.75" customHeight="1" x14ac:dyDescent="0.25">
      <c r="D2043" s="10" t="s">
        <v>7156</v>
      </c>
      <c r="AP2043" s="28" t="s">
        <v>7157</v>
      </c>
    </row>
    <row r="2044" spans="4:42" ht="15.75" customHeight="1" x14ac:dyDescent="0.25">
      <c r="D2044" s="10" t="s">
        <v>7158</v>
      </c>
      <c r="AP2044" s="28" t="s">
        <v>7159</v>
      </c>
    </row>
    <row r="2045" spans="4:42" ht="15.75" customHeight="1" x14ac:dyDescent="0.25">
      <c r="D2045" s="10" t="s">
        <v>7160</v>
      </c>
      <c r="AP2045" s="28" t="s">
        <v>7161</v>
      </c>
    </row>
    <row r="2046" spans="4:42" ht="15.75" customHeight="1" x14ac:dyDescent="0.25">
      <c r="D2046" s="10" t="s">
        <v>7162</v>
      </c>
      <c r="AP2046" s="28" t="s">
        <v>7163</v>
      </c>
    </row>
    <row r="2047" spans="4:42" ht="15.75" customHeight="1" x14ac:dyDescent="0.25">
      <c r="D2047" s="10" t="s">
        <v>7164</v>
      </c>
      <c r="AP2047" s="28" t="s">
        <v>7165</v>
      </c>
    </row>
    <row r="2048" spans="4:42" ht="15.75" customHeight="1" x14ac:dyDescent="0.25">
      <c r="D2048" s="10" t="s">
        <v>7166</v>
      </c>
      <c r="AP2048" s="28" t="s">
        <v>7167</v>
      </c>
    </row>
    <row r="2049" spans="4:42" ht="15.75" customHeight="1" x14ac:dyDescent="0.25">
      <c r="D2049" s="10" t="s">
        <v>7168</v>
      </c>
      <c r="AP2049" s="28" t="s">
        <v>7169</v>
      </c>
    </row>
    <row r="2050" spans="4:42" ht="15.75" customHeight="1" x14ac:dyDescent="0.25">
      <c r="D2050" s="10" t="s">
        <v>7170</v>
      </c>
      <c r="AP2050" s="28" t="s">
        <v>7171</v>
      </c>
    </row>
    <row r="2051" spans="4:42" ht="15.75" customHeight="1" x14ac:dyDescent="0.25">
      <c r="D2051" s="10" t="s">
        <v>7172</v>
      </c>
      <c r="AP2051" s="28" t="s">
        <v>7173</v>
      </c>
    </row>
    <row r="2052" spans="4:42" ht="15.75" customHeight="1" x14ac:dyDescent="0.25">
      <c r="D2052" s="10" t="s">
        <v>7174</v>
      </c>
      <c r="AP2052" s="28" t="s">
        <v>7175</v>
      </c>
    </row>
    <row r="2053" spans="4:42" ht="15.75" customHeight="1" x14ac:dyDescent="0.25">
      <c r="D2053" s="10" t="s">
        <v>7176</v>
      </c>
      <c r="AP2053" s="28" t="s">
        <v>7177</v>
      </c>
    </row>
    <row r="2054" spans="4:42" ht="15.75" customHeight="1" x14ac:dyDescent="0.25">
      <c r="D2054" s="10" t="s">
        <v>7178</v>
      </c>
      <c r="AP2054" s="28" t="s">
        <v>7179</v>
      </c>
    </row>
    <row r="2055" spans="4:42" ht="15.75" customHeight="1" x14ac:dyDescent="0.25">
      <c r="D2055" s="10" t="s">
        <v>7180</v>
      </c>
      <c r="AP2055" s="28" t="s">
        <v>7181</v>
      </c>
    </row>
    <row r="2056" spans="4:42" ht="15.75" customHeight="1" x14ac:dyDescent="0.25">
      <c r="D2056" s="10" t="s">
        <v>7182</v>
      </c>
      <c r="AP2056" s="28" t="s">
        <v>7183</v>
      </c>
    </row>
    <row r="2057" spans="4:42" ht="15.75" customHeight="1" x14ac:dyDescent="0.25">
      <c r="D2057" s="10" t="s">
        <v>7184</v>
      </c>
      <c r="AP2057" s="28" t="s">
        <v>7185</v>
      </c>
    </row>
    <row r="2058" spans="4:42" ht="15.75" customHeight="1" x14ac:dyDescent="0.25">
      <c r="D2058" s="10" t="s">
        <v>7186</v>
      </c>
      <c r="AP2058" s="28" t="s">
        <v>7187</v>
      </c>
    </row>
    <row r="2059" spans="4:42" ht="15.75" customHeight="1" x14ac:dyDescent="0.25">
      <c r="D2059" s="10" t="s">
        <v>7188</v>
      </c>
      <c r="AP2059" s="28" t="s">
        <v>7189</v>
      </c>
    </row>
    <row r="2060" spans="4:42" ht="15.75" customHeight="1" x14ac:dyDescent="0.25">
      <c r="D2060" s="10" t="s">
        <v>7190</v>
      </c>
      <c r="AP2060" s="28" t="s">
        <v>7191</v>
      </c>
    </row>
    <row r="2061" spans="4:42" ht="15.75" customHeight="1" x14ac:dyDescent="0.25">
      <c r="D2061" s="10" t="s">
        <v>7192</v>
      </c>
      <c r="AP2061" s="28" t="s">
        <v>7193</v>
      </c>
    </row>
    <row r="2062" spans="4:42" ht="15.75" customHeight="1" x14ac:dyDescent="0.25">
      <c r="D2062" s="10" t="s">
        <v>7194</v>
      </c>
      <c r="AP2062" s="28" t="s">
        <v>7195</v>
      </c>
    </row>
    <row r="2063" spans="4:42" ht="15.75" customHeight="1" x14ac:dyDescent="0.25">
      <c r="D2063" s="10" t="s">
        <v>7196</v>
      </c>
      <c r="AP2063" s="28" t="s">
        <v>7197</v>
      </c>
    </row>
    <row r="2064" spans="4:42" ht="15.75" customHeight="1" x14ac:dyDescent="0.25">
      <c r="D2064" s="10" t="s">
        <v>7198</v>
      </c>
      <c r="AP2064" s="28" t="s">
        <v>7199</v>
      </c>
    </row>
    <row r="2065" spans="4:42" ht="15.75" customHeight="1" x14ac:dyDescent="0.25">
      <c r="D2065" s="10" t="s">
        <v>7200</v>
      </c>
      <c r="AP2065" s="28" t="s">
        <v>7201</v>
      </c>
    </row>
    <row r="2066" spans="4:42" ht="15.75" customHeight="1" x14ac:dyDescent="0.25">
      <c r="D2066" s="10" t="s">
        <v>7202</v>
      </c>
      <c r="AP2066" s="28" t="s">
        <v>7203</v>
      </c>
    </row>
    <row r="2067" spans="4:42" ht="15.75" customHeight="1" x14ac:dyDescent="0.25">
      <c r="D2067" s="10" t="s">
        <v>7204</v>
      </c>
      <c r="AP2067" s="28" t="s">
        <v>7205</v>
      </c>
    </row>
    <row r="2068" spans="4:42" ht="15.75" customHeight="1" x14ac:dyDescent="0.25">
      <c r="D2068" s="10" t="s">
        <v>7206</v>
      </c>
      <c r="AP2068" s="28" t="s">
        <v>7207</v>
      </c>
    </row>
    <row r="2069" spans="4:42" ht="15.75" customHeight="1" x14ac:dyDescent="0.25">
      <c r="D2069" s="10" t="s">
        <v>7208</v>
      </c>
      <c r="AP2069" s="28" t="s">
        <v>7209</v>
      </c>
    </row>
    <row r="2070" spans="4:42" ht="15.75" customHeight="1" x14ac:dyDescent="0.25">
      <c r="D2070" s="10" t="s">
        <v>7210</v>
      </c>
      <c r="AP2070" s="28" t="s">
        <v>7211</v>
      </c>
    </row>
    <row r="2071" spans="4:42" ht="15.75" customHeight="1" x14ac:dyDescent="0.25">
      <c r="D2071" s="10" t="s">
        <v>7212</v>
      </c>
      <c r="AP2071" s="28" t="s">
        <v>7213</v>
      </c>
    </row>
    <row r="2072" spans="4:42" ht="15.75" customHeight="1" x14ac:dyDescent="0.25">
      <c r="D2072" s="10" t="s">
        <v>7214</v>
      </c>
      <c r="AP2072" s="28" t="s">
        <v>7215</v>
      </c>
    </row>
    <row r="2073" spans="4:42" ht="15.75" customHeight="1" x14ac:dyDescent="0.25">
      <c r="D2073" s="10" t="s">
        <v>7216</v>
      </c>
      <c r="AP2073" s="28" t="s">
        <v>7217</v>
      </c>
    </row>
    <row r="2074" spans="4:42" ht="15.75" customHeight="1" x14ac:dyDescent="0.25">
      <c r="D2074" s="10" t="s">
        <v>7218</v>
      </c>
      <c r="AP2074" s="28" t="s">
        <v>7219</v>
      </c>
    </row>
    <row r="2075" spans="4:42" ht="15.75" customHeight="1" x14ac:dyDescent="0.25">
      <c r="D2075" s="10" t="s">
        <v>7220</v>
      </c>
      <c r="AP2075" s="28" t="s">
        <v>7221</v>
      </c>
    </row>
    <row r="2076" spans="4:42" ht="15.75" customHeight="1" x14ac:dyDescent="0.25">
      <c r="D2076" s="10" t="s">
        <v>7222</v>
      </c>
      <c r="AP2076" s="28" t="s">
        <v>7223</v>
      </c>
    </row>
    <row r="2077" spans="4:42" ht="15.75" customHeight="1" x14ac:dyDescent="0.25">
      <c r="D2077" s="10" t="s">
        <v>7224</v>
      </c>
      <c r="AP2077" s="28" t="s">
        <v>7225</v>
      </c>
    </row>
    <row r="2078" spans="4:42" ht="15.75" customHeight="1" x14ac:dyDescent="0.25">
      <c r="D2078" s="10" t="s">
        <v>7226</v>
      </c>
      <c r="AP2078" s="28" t="s">
        <v>7227</v>
      </c>
    </row>
    <row r="2079" spans="4:42" ht="15.75" customHeight="1" x14ac:dyDescent="0.25">
      <c r="D2079" s="10" t="s">
        <v>7228</v>
      </c>
      <c r="AP2079" s="28" t="s">
        <v>7229</v>
      </c>
    </row>
    <row r="2080" spans="4:42" ht="15.75" customHeight="1" x14ac:dyDescent="0.25">
      <c r="D2080" s="10" t="s">
        <v>7230</v>
      </c>
      <c r="AP2080" s="28" t="s">
        <v>7231</v>
      </c>
    </row>
    <row r="2081" spans="4:42" ht="15.75" customHeight="1" x14ac:dyDescent="0.25">
      <c r="D2081" s="10" t="s">
        <v>7232</v>
      </c>
      <c r="AP2081" s="28" t="s">
        <v>7233</v>
      </c>
    </row>
    <row r="2082" spans="4:42" ht="15.75" customHeight="1" x14ac:dyDescent="0.25">
      <c r="D2082" s="10" t="s">
        <v>7234</v>
      </c>
      <c r="AP2082" s="28" t="s">
        <v>7235</v>
      </c>
    </row>
    <row r="2083" spans="4:42" ht="15.75" customHeight="1" x14ac:dyDescent="0.25">
      <c r="D2083" s="10" t="s">
        <v>7236</v>
      </c>
      <c r="AP2083" s="28" t="s">
        <v>7237</v>
      </c>
    </row>
    <row r="2084" spans="4:42" ht="15.75" customHeight="1" x14ac:dyDescent="0.25">
      <c r="D2084" s="10" t="s">
        <v>7238</v>
      </c>
      <c r="AP2084" s="28" t="s">
        <v>7239</v>
      </c>
    </row>
    <row r="2085" spans="4:42" ht="15.75" customHeight="1" x14ac:dyDescent="0.25">
      <c r="D2085" s="10" t="s">
        <v>7240</v>
      </c>
      <c r="AP2085" s="28" t="s">
        <v>7241</v>
      </c>
    </row>
    <row r="2086" spans="4:42" ht="15.75" customHeight="1" x14ac:dyDescent="0.25">
      <c r="D2086" s="10" t="s">
        <v>7242</v>
      </c>
      <c r="AP2086" s="28" t="s">
        <v>7243</v>
      </c>
    </row>
    <row r="2087" spans="4:42" ht="15.75" customHeight="1" x14ac:dyDescent="0.25">
      <c r="D2087" s="10" t="s">
        <v>7244</v>
      </c>
      <c r="AP2087" s="28" t="s">
        <v>7245</v>
      </c>
    </row>
    <row r="2088" spans="4:42" ht="15.75" customHeight="1" x14ac:dyDescent="0.25">
      <c r="D2088" s="10" t="s">
        <v>7246</v>
      </c>
      <c r="AP2088" s="28" t="s">
        <v>7247</v>
      </c>
    </row>
    <row r="2089" spans="4:42" ht="15.75" customHeight="1" x14ac:dyDescent="0.25">
      <c r="D2089" s="10" t="s">
        <v>7248</v>
      </c>
      <c r="AP2089" s="28" t="s">
        <v>7249</v>
      </c>
    </row>
    <row r="2090" spans="4:42" ht="15.75" customHeight="1" x14ac:dyDescent="0.25">
      <c r="D2090" s="10" t="s">
        <v>7250</v>
      </c>
      <c r="AP2090" s="28" t="s">
        <v>7251</v>
      </c>
    </row>
    <row r="2091" spans="4:42" ht="15.75" customHeight="1" x14ac:dyDescent="0.25">
      <c r="D2091" s="10" t="s">
        <v>7252</v>
      </c>
      <c r="AP2091" s="28" t="s">
        <v>7253</v>
      </c>
    </row>
    <row r="2092" spans="4:42" ht="15.75" customHeight="1" x14ac:dyDescent="0.25">
      <c r="D2092" s="10" t="s">
        <v>7254</v>
      </c>
      <c r="AP2092" s="28" t="s">
        <v>7255</v>
      </c>
    </row>
    <row r="2093" spans="4:42" ht="15.75" customHeight="1" x14ac:dyDescent="0.25">
      <c r="D2093" s="10" t="s">
        <v>7256</v>
      </c>
      <c r="AP2093" s="28" t="s">
        <v>7257</v>
      </c>
    </row>
    <row r="2094" spans="4:42" ht="15.75" customHeight="1" x14ac:dyDescent="0.25">
      <c r="D2094" s="10" t="s">
        <v>7258</v>
      </c>
      <c r="AP2094" s="28" t="s">
        <v>7259</v>
      </c>
    </row>
    <row r="2095" spans="4:42" ht="15.75" customHeight="1" x14ac:dyDescent="0.25">
      <c r="D2095" s="10" t="s">
        <v>7260</v>
      </c>
      <c r="AP2095" s="28" t="s">
        <v>7261</v>
      </c>
    </row>
    <row r="2096" spans="4:42" ht="15.75" customHeight="1" x14ac:dyDescent="0.25">
      <c r="D2096" s="10" t="s">
        <v>7262</v>
      </c>
      <c r="AP2096" s="28" t="s">
        <v>7263</v>
      </c>
    </row>
    <row r="2097" spans="4:42" ht="15.75" customHeight="1" x14ac:dyDescent="0.25">
      <c r="D2097" s="10" t="s">
        <v>7264</v>
      </c>
      <c r="AP2097" s="28" t="s">
        <v>7265</v>
      </c>
    </row>
    <row r="2098" spans="4:42" ht="15.75" customHeight="1" x14ac:dyDescent="0.25">
      <c r="D2098" s="10" t="s">
        <v>7266</v>
      </c>
      <c r="AP2098" s="28" t="s">
        <v>7267</v>
      </c>
    </row>
    <row r="2099" spans="4:42" ht="15.75" customHeight="1" x14ac:dyDescent="0.25">
      <c r="D2099" s="10" t="s">
        <v>7268</v>
      </c>
      <c r="AP2099" s="28" t="s">
        <v>7269</v>
      </c>
    </row>
    <row r="2100" spans="4:42" ht="15.75" customHeight="1" x14ac:dyDescent="0.25">
      <c r="D2100" s="10" t="s">
        <v>7270</v>
      </c>
      <c r="AP2100" s="28" t="s">
        <v>7271</v>
      </c>
    </row>
    <row r="2101" spans="4:42" ht="15.75" customHeight="1" x14ac:dyDescent="0.25">
      <c r="D2101" s="10" t="s">
        <v>7272</v>
      </c>
      <c r="AP2101" s="28" t="s">
        <v>7273</v>
      </c>
    </row>
    <row r="2102" spans="4:42" ht="15.75" customHeight="1" x14ac:dyDescent="0.25">
      <c r="D2102" s="10" t="s">
        <v>7274</v>
      </c>
      <c r="AP2102" s="28" t="s">
        <v>7275</v>
      </c>
    </row>
    <row r="2103" spans="4:42" ht="15.75" customHeight="1" x14ac:dyDescent="0.25">
      <c r="D2103" s="10" t="s">
        <v>7276</v>
      </c>
      <c r="AP2103" s="28" t="s">
        <v>7277</v>
      </c>
    </row>
    <row r="2104" spans="4:42" ht="15.75" customHeight="1" x14ac:dyDescent="0.25">
      <c r="D2104" s="10" t="s">
        <v>7278</v>
      </c>
      <c r="AP2104" s="28" t="s">
        <v>7279</v>
      </c>
    </row>
    <row r="2105" spans="4:42" ht="15.75" customHeight="1" x14ac:dyDescent="0.25">
      <c r="D2105" s="10" t="s">
        <v>7280</v>
      </c>
      <c r="AP2105" s="28" t="s">
        <v>7281</v>
      </c>
    </row>
    <row r="2106" spans="4:42" ht="15.75" customHeight="1" x14ac:dyDescent="0.25">
      <c r="D2106" s="10" t="s">
        <v>7282</v>
      </c>
      <c r="AP2106" s="28" t="s">
        <v>7283</v>
      </c>
    </row>
    <row r="2107" spans="4:42" ht="15.75" customHeight="1" x14ac:dyDescent="0.25">
      <c r="D2107" s="10" t="s">
        <v>7284</v>
      </c>
      <c r="AP2107" s="28" t="s">
        <v>7285</v>
      </c>
    </row>
    <row r="2108" spans="4:42" ht="15.75" customHeight="1" x14ac:dyDescent="0.25">
      <c r="D2108" s="10" t="s">
        <v>7286</v>
      </c>
      <c r="AP2108" s="28" t="s">
        <v>7287</v>
      </c>
    </row>
    <row r="2109" spans="4:42" ht="15.75" customHeight="1" x14ac:dyDescent="0.25">
      <c r="D2109" s="10" t="s">
        <v>7288</v>
      </c>
      <c r="AP2109" s="28" t="s">
        <v>7289</v>
      </c>
    </row>
    <row r="2110" spans="4:42" ht="15.75" customHeight="1" x14ac:dyDescent="0.25">
      <c r="D2110" s="10" t="s">
        <v>7290</v>
      </c>
      <c r="AP2110" s="28" t="s">
        <v>7291</v>
      </c>
    </row>
    <row r="2111" spans="4:42" ht="15.75" customHeight="1" x14ac:dyDescent="0.25">
      <c r="D2111" s="10" t="s">
        <v>7292</v>
      </c>
      <c r="AP2111" s="28" t="s">
        <v>7293</v>
      </c>
    </row>
    <row r="2112" spans="4:42" ht="15.75" customHeight="1" x14ac:dyDescent="0.25">
      <c r="D2112" s="10" t="s">
        <v>7294</v>
      </c>
      <c r="AP2112" s="28" t="s">
        <v>7295</v>
      </c>
    </row>
    <row r="2113" spans="4:42" ht="15.75" customHeight="1" x14ac:dyDescent="0.25">
      <c r="D2113" s="10" t="s">
        <v>7296</v>
      </c>
      <c r="AP2113" s="28" t="s">
        <v>7297</v>
      </c>
    </row>
    <row r="2114" spans="4:42" ht="15.75" customHeight="1" x14ac:dyDescent="0.25">
      <c r="D2114" s="10" t="s">
        <v>7298</v>
      </c>
      <c r="AP2114" s="28" t="s">
        <v>7299</v>
      </c>
    </row>
    <row r="2115" spans="4:42" ht="15.75" customHeight="1" x14ac:dyDescent="0.25">
      <c r="D2115" s="10" t="s">
        <v>7300</v>
      </c>
      <c r="AP2115" s="28" t="s">
        <v>7301</v>
      </c>
    </row>
    <row r="2116" spans="4:42" ht="15.75" customHeight="1" x14ac:dyDescent="0.25">
      <c r="D2116" s="10" t="s">
        <v>7302</v>
      </c>
      <c r="AP2116" s="28" t="s">
        <v>7303</v>
      </c>
    </row>
    <row r="2117" spans="4:42" ht="15.75" customHeight="1" x14ac:dyDescent="0.25">
      <c r="D2117" s="10" t="s">
        <v>7304</v>
      </c>
      <c r="AP2117" s="28" t="s">
        <v>7305</v>
      </c>
    </row>
    <row r="2118" spans="4:42" ht="15.75" customHeight="1" x14ac:dyDescent="0.25">
      <c r="D2118" s="10" t="s">
        <v>7306</v>
      </c>
      <c r="AP2118" s="28" t="s">
        <v>1988</v>
      </c>
    </row>
    <row r="2119" spans="4:42" ht="15.75" customHeight="1" x14ac:dyDescent="0.25">
      <c r="D2119" s="10" t="s">
        <v>7307</v>
      </c>
      <c r="AP2119" s="28" t="s">
        <v>7308</v>
      </c>
    </row>
    <row r="2120" spans="4:42" ht="15.75" customHeight="1" x14ac:dyDescent="0.25">
      <c r="D2120" s="10" t="s">
        <v>7309</v>
      </c>
      <c r="AP2120" s="28" t="s">
        <v>7310</v>
      </c>
    </row>
    <row r="2121" spans="4:42" ht="15.75" customHeight="1" x14ac:dyDescent="0.25">
      <c r="D2121" s="10" t="s">
        <v>7311</v>
      </c>
      <c r="AP2121" s="28" t="s">
        <v>7312</v>
      </c>
    </row>
    <row r="2122" spans="4:42" ht="15.75" customHeight="1" x14ac:dyDescent="0.25">
      <c r="D2122" s="10" t="s">
        <v>7313</v>
      </c>
      <c r="AP2122" s="28" t="s">
        <v>7314</v>
      </c>
    </row>
    <row r="2123" spans="4:42" ht="15.75" customHeight="1" x14ac:dyDescent="0.25">
      <c r="D2123" s="10" t="s">
        <v>7315</v>
      </c>
      <c r="AP2123" s="28" t="s">
        <v>7316</v>
      </c>
    </row>
    <row r="2124" spans="4:42" ht="15.75" customHeight="1" x14ac:dyDescent="0.25">
      <c r="D2124" s="10" t="s">
        <v>7317</v>
      </c>
      <c r="AP2124" s="28" t="s">
        <v>7318</v>
      </c>
    </row>
    <row r="2125" spans="4:42" ht="15.75" customHeight="1" x14ac:dyDescent="0.25">
      <c r="D2125" s="10" t="s">
        <v>7319</v>
      </c>
      <c r="AP2125" s="28" t="s">
        <v>7320</v>
      </c>
    </row>
    <row r="2126" spans="4:42" ht="15.75" customHeight="1" x14ac:dyDescent="0.25">
      <c r="D2126" s="10" t="s">
        <v>7321</v>
      </c>
      <c r="AP2126" s="28" t="s">
        <v>7322</v>
      </c>
    </row>
    <row r="2127" spans="4:42" ht="15.75" customHeight="1" x14ac:dyDescent="0.25">
      <c r="D2127" s="10" t="s">
        <v>7323</v>
      </c>
      <c r="AP2127" s="28" t="s">
        <v>7324</v>
      </c>
    </row>
    <row r="2128" spans="4:42" ht="15.75" customHeight="1" x14ac:dyDescent="0.25">
      <c r="D2128" s="10" t="s">
        <v>7325</v>
      </c>
      <c r="AP2128" s="28" t="s">
        <v>7326</v>
      </c>
    </row>
    <row r="2129" spans="4:42" ht="15.75" customHeight="1" x14ac:dyDescent="0.25">
      <c r="D2129" s="10" t="s">
        <v>7327</v>
      </c>
      <c r="AP2129" s="28" t="s">
        <v>7328</v>
      </c>
    </row>
    <row r="2130" spans="4:42" ht="15.75" customHeight="1" x14ac:dyDescent="0.25">
      <c r="D2130" s="10" t="s">
        <v>7329</v>
      </c>
      <c r="AP2130" s="28" t="s">
        <v>7330</v>
      </c>
    </row>
    <row r="2131" spans="4:42" ht="15.75" customHeight="1" x14ac:dyDescent="0.25">
      <c r="D2131" s="10" t="s">
        <v>7331</v>
      </c>
      <c r="AP2131" s="28" t="s">
        <v>7332</v>
      </c>
    </row>
    <row r="2132" spans="4:42" ht="15.75" customHeight="1" x14ac:dyDescent="0.25">
      <c r="D2132" s="10" t="s">
        <v>7333</v>
      </c>
      <c r="AP2132" s="28" t="s">
        <v>7334</v>
      </c>
    </row>
    <row r="2133" spans="4:42" ht="15.75" customHeight="1" x14ac:dyDescent="0.25">
      <c r="D2133" s="10" t="s">
        <v>7335</v>
      </c>
      <c r="AP2133" s="28" t="s">
        <v>7336</v>
      </c>
    </row>
    <row r="2134" spans="4:42" ht="15.75" customHeight="1" x14ac:dyDescent="0.25">
      <c r="D2134" s="10" t="s">
        <v>7337</v>
      </c>
      <c r="AP2134" s="28" t="s">
        <v>7338</v>
      </c>
    </row>
    <row r="2135" spans="4:42" ht="15.75" customHeight="1" x14ac:dyDescent="0.25">
      <c r="D2135" s="10" t="s">
        <v>7339</v>
      </c>
      <c r="AP2135" s="28" t="s">
        <v>2055</v>
      </c>
    </row>
    <row r="2136" spans="4:42" ht="15.75" customHeight="1" x14ac:dyDescent="0.25">
      <c r="D2136" s="10" t="s">
        <v>7340</v>
      </c>
      <c r="AP2136" s="28" t="s">
        <v>7341</v>
      </c>
    </row>
    <row r="2137" spans="4:42" ht="15.75" customHeight="1" x14ac:dyDescent="0.25">
      <c r="D2137" s="10" t="s">
        <v>7342</v>
      </c>
      <c r="AP2137" s="28" t="s">
        <v>7343</v>
      </c>
    </row>
    <row r="2138" spans="4:42" ht="15.75" customHeight="1" x14ac:dyDescent="0.25">
      <c r="D2138" s="10" t="s">
        <v>7344</v>
      </c>
      <c r="AP2138" s="28" t="s">
        <v>7345</v>
      </c>
    </row>
    <row r="2139" spans="4:42" ht="15.75" customHeight="1" x14ac:dyDescent="0.25">
      <c r="D2139" s="10" t="s">
        <v>7346</v>
      </c>
      <c r="AP2139" s="28" t="s">
        <v>7347</v>
      </c>
    </row>
    <row r="2140" spans="4:42" ht="15.75" customHeight="1" x14ac:dyDescent="0.25">
      <c r="D2140" s="10" t="s">
        <v>7348</v>
      </c>
      <c r="AP2140" s="28" t="s">
        <v>1980</v>
      </c>
    </row>
    <row r="2141" spans="4:42" ht="15.75" customHeight="1" x14ac:dyDescent="0.25">
      <c r="D2141" s="10" t="s">
        <v>7349</v>
      </c>
      <c r="AP2141" s="28" t="s">
        <v>7350</v>
      </c>
    </row>
    <row r="2142" spans="4:42" ht="15.75" customHeight="1" x14ac:dyDescent="0.25">
      <c r="D2142" s="10" t="s">
        <v>7351</v>
      </c>
      <c r="AP2142" s="28" t="s">
        <v>7352</v>
      </c>
    </row>
    <row r="2143" spans="4:42" ht="15.75" customHeight="1" x14ac:dyDescent="0.25">
      <c r="D2143" s="10" t="s">
        <v>7353</v>
      </c>
      <c r="AP2143" s="28" t="s">
        <v>7354</v>
      </c>
    </row>
    <row r="2144" spans="4:42" ht="15.75" customHeight="1" x14ac:dyDescent="0.25">
      <c r="D2144" s="10" t="s">
        <v>7355</v>
      </c>
      <c r="AP2144" s="28" t="s">
        <v>7356</v>
      </c>
    </row>
    <row r="2145" spans="4:42" ht="15.75" customHeight="1" x14ac:dyDescent="0.25">
      <c r="D2145" s="10" t="s">
        <v>7357</v>
      </c>
      <c r="AP2145" s="28" t="s">
        <v>7358</v>
      </c>
    </row>
    <row r="2146" spans="4:42" ht="15.75" customHeight="1" x14ac:dyDescent="0.25">
      <c r="D2146" s="10" t="s">
        <v>7359</v>
      </c>
      <c r="AP2146" s="28" t="s">
        <v>7360</v>
      </c>
    </row>
    <row r="2147" spans="4:42" ht="15.75" customHeight="1" x14ac:dyDescent="0.25">
      <c r="D2147" s="10" t="s">
        <v>7361</v>
      </c>
      <c r="AP2147" s="28" t="s">
        <v>7362</v>
      </c>
    </row>
    <row r="2148" spans="4:42" ht="15.75" customHeight="1" x14ac:dyDescent="0.25">
      <c r="D2148" s="10" t="s">
        <v>7363</v>
      </c>
      <c r="AP2148" s="28" t="s">
        <v>7364</v>
      </c>
    </row>
    <row r="2149" spans="4:42" ht="15.75" customHeight="1" x14ac:dyDescent="0.25">
      <c r="D2149" s="10" t="s">
        <v>7365</v>
      </c>
      <c r="AP2149" s="28" t="s">
        <v>7366</v>
      </c>
    </row>
    <row r="2150" spans="4:42" ht="15.75" customHeight="1" x14ac:dyDescent="0.25">
      <c r="D2150" s="10" t="s">
        <v>7367</v>
      </c>
      <c r="AP2150" s="28" t="s">
        <v>7368</v>
      </c>
    </row>
    <row r="2151" spans="4:42" ht="15.75" customHeight="1" x14ac:dyDescent="0.25">
      <c r="D2151" s="10" t="s">
        <v>7369</v>
      </c>
      <c r="AP2151" s="28" t="s">
        <v>7370</v>
      </c>
    </row>
    <row r="2152" spans="4:42" ht="15.75" customHeight="1" x14ac:dyDescent="0.25">
      <c r="D2152" s="10" t="s">
        <v>7371</v>
      </c>
      <c r="AP2152" s="28" t="s">
        <v>7372</v>
      </c>
    </row>
    <row r="2153" spans="4:42" ht="15.75" customHeight="1" x14ac:dyDescent="0.25">
      <c r="D2153" s="10" t="s">
        <v>7373</v>
      </c>
      <c r="AP2153" s="28" t="s">
        <v>7374</v>
      </c>
    </row>
    <row r="2154" spans="4:42" ht="15.75" customHeight="1" x14ac:dyDescent="0.25">
      <c r="D2154" s="10" t="s">
        <v>7375</v>
      </c>
      <c r="AP2154" s="28" t="s">
        <v>7376</v>
      </c>
    </row>
    <row r="2155" spans="4:42" ht="15.75" customHeight="1" x14ac:dyDescent="0.25">
      <c r="D2155" s="10" t="s">
        <v>7377</v>
      </c>
      <c r="AP2155" s="28" t="s">
        <v>7378</v>
      </c>
    </row>
    <row r="2156" spans="4:42" ht="15.75" customHeight="1" x14ac:dyDescent="0.25">
      <c r="D2156" s="10" t="s">
        <v>7379</v>
      </c>
      <c r="AP2156" s="28" t="s">
        <v>3271</v>
      </c>
    </row>
    <row r="2157" spans="4:42" ht="15.75" customHeight="1" x14ac:dyDescent="0.25">
      <c r="D2157" s="10" t="s">
        <v>7380</v>
      </c>
      <c r="AP2157" s="28" t="s">
        <v>7381</v>
      </c>
    </row>
    <row r="2158" spans="4:42" ht="15.75" customHeight="1" x14ac:dyDescent="0.25">
      <c r="D2158" s="10" t="s">
        <v>7382</v>
      </c>
      <c r="AP2158" s="28" t="s">
        <v>7383</v>
      </c>
    </row>
    <row r="2159" spans="4:42" ht="15.75" customHeight="1" x14ac:dyDescent="0.25">
      <c r="D2159" s="10" t="s">
        <v>7384</v>
      </c>
      <c r="AP2159" s="28" t="s">
        <v>7385</v>
      </c>
    </row>
    <row r="2160" spans="4:42" ht="15.75" customHeight="1" x14ac:dyDescent="0.25">
      <c r="D2160" s="10" t="s">
        <v>7386</v>
      </c>
      <c r="AP2160" s="28" t="s">
        <v>7387</v>
      </c>
    </row>
    <row r="2161" spans="4:42" ht="15.75" customHeight="1" x14ac:dyDescent="0.25">
      <c r="D2161" s="10" t="s">
        <v>7388</v>
      </c>
      <c r="AP2161" s="28" t="s">
        <v>7389</v>
      </c>
    </row>
    <row r="2162" spans="4:42" ht="15.75" customHeight="1" x14ac:dyDescent="0.25">
      <c r="D2162" s="10" t="s">
        <v>7390</v>
      </c>
      <c r="AP2162" s="28" t="s">
        <v>7391</v>
      </c>
    </row>
    <row r="2163" spans="4:42" ht="15.75" customHeight="1" x14ac:dyDescent="0.25">
      <c r="D2163" s="10" t="s">
        <v>7392</v>
      </c>
      <c r="AP2163" s="28" t="s">
        <v>7393</v>
      </c>
    </row>
    <row r="2164" spans="4:42" ht="15.75" customHeight="1" x14ac:dyDescent="0.25">
      <c r="D2164" s="10" t="s">
        <v>7394</v>
      </c>
      <c r="AP2164" s="28" t="s">
        <v>7395</v>
      </c>
    </row>
    <row r="2165" spans="4:42" ht="15.75" customHeight="1" x14ac:dyDescent="0.25">
      <c r="D2165" s="10" t="s">
        <v>7396</v>
      </c>
      <c r="AP2165" s="28" t="s">
        <v>7397</v>
      </c>
    </row>
    <row r="2166" spans="4:42" ht="15.75" customHeight="1" x14ac:dyDescent="0.25">
      <c r="D2166" s="10" t="s">
        <v>7398</v>
      </c>
      <c r="AP2166" s="28" t="s">
        <v>7399</v>
      </c>
    </row>
    <row r="2167" spans="4:42" ht="15.75" customHeight="1" x14ac:dyDescent="0.25">
      <c r="D2167" s="10" t="s">
        <v>7400</v>
      </c>
      <c r="AP2167" s="28" t="s">
        <v>3277</v>
      </c>
    </row>
    <row r="2168" spans="4:42" ht="15.75" customHeight="1" x14ac:dyDescent="0.25">
      <c r="D2168" s="10" t="s">
        <v>7401</v>
      </c>
      <c r="AP2168" s="28" t="s">
        <v>7402</v>
      </c>
    </row>
    <row r="2169" spans="4:42" ht="15.75" customHeight="1" x14ac:dyDescent="0.25">
      <c r="D2169" s="10" t="s">
        <v>7403</v>
      </c>
      <c r="AP2169" s="28" t="s">
        <v>7404</v>
      </c>
    </row>
    <row r="2170" spans="4:42" ht="15.75" customHeight="1" x14ac:dyDescent="0.25">
      <c r="D2170" s="10" t="s">
        <v>7405</v>
      </c>
      <c r="AP2170" s="28" t="s">
        <v>7406</v>
      </c>
    </row>
    <row r="2171" spans="4:42" ht="15.75" customHeight="1" x14ac:dyDescent="0.25">
      <c r="D2171" s="10" t="s">
        <v>7407</v>
      </c>
      <c r="AP2171" s="28" t="s">
        <v>3280</v>
      </c>
    </row>
    <row r="2172" spans="4:42" ht="15.75" customHeight="1" x14ac:dyDescent="0.25">
      <c r="D2172" s="10" t="s">
        <v>7408</v>
      </c>
      <c r="AP2172" s="28" t="s">
        <v>7409</v>
      </c>
    </row>
    <row r="2173" spans="4:42" ht="15.75" customHeight="1" x14ac:dyDescent="0.25">
      <c r="D2173" s="10" t="s">
        <v>7410</v>
      </c>
      <c r="AP2173" s="28" t="s">
        <v>7411</v>
      </c>
    </row>
    <row r="2174" spans="4:42" ht="15.75" customHeight="1" x14ac:dyDescent="0.25">
      <c r="D2174" s="10" t="s">
        <v>7412</v>
      </c>
      <c r="AP2174" s="28" t="s">
        <v>7413</v>
      </c>
    </row>
    <row r="2175" spans="4:42" ht="15.75" customHeight="1" x14ac:dyDescent="0.25">
      <c r="D2175" s="10" t="s">
        <v>7414</v>
      </c>
      <c r="AP2175" s="28" t="s">
        <v>7415</v>
      </c>
    </row>
    <row r="2176" spans="4:42" ht="15.75" customHeight="1" x14ac:dyDescent="0.25">
      <c r="D2176" s="10" t="s">
        <v>7416</v>
      </c>
      <c r="AP2176" s="28" t="s">
        <v>7417</v>
      </c>
    </row>
    <row r="2177" spans="4:42" ht="15.75" customHeight="1" x14ac:dyDescent="0.25">
      <c r="D2177" s="10" t="s">
        <v>7418</v>
      </c>
      <c r="AP2177" s="28" t="s">
        <v>2863</v>
      </c>
    </row>
    <row r="2178" spans="4:42" ht="15.75" customHeight="1" x14ac:dyDescent="0.25">
      <c r="D2178" s="10" t="s">
        <v>7419</v>
      </c>
      <c r="AP2178" s="28" t="s">
        <v>7420</v>
      </c>
    </row>
    <row r="2179" spans="4:42" ht="15.75" customHeight="1" x14ac:dyDescent="0.25">
      <c r="D2179" s="10" t="s">
        <v>7421</v>
      </c>
      <c r="AP2179" s="28" t="s">
        <v>7422</v>
      </c>
    </row>
    <row r="2180" spans="4:42" ht="15.75" customHeight="1" x14ac:dyDescent="0.25">
      <c r="D2180" s="10" t="s">
        <v>7423</v>
      </c>
      <c r="AP2180" s="28" t="s">
        <v>7424</v>
      </c>
    </row>
    <row r="2181" spans="4:42" ht="15.75" customHeight="1" x14ac:dyDescent="0.25">
      <c r="D2181" s="10" t="s">
        <v>7425</v>
      </c>
      <c r="AP2181" s="28" t="s">
        <v>7426</v>
      </c>
    </row>
    <row r="2182" spans="4:42" ht="15.75" customHeight="1" x14ac:dyDescent="0.25">
      <c r="D2182" s="10" t="s">
        <v>7427</v>
      </c>
      <c r="AP2182" s="28" t="s">
        <v>7428</v>
      </c>
    </row>
    <row r="2183" spans="4:42" ht="15.75" customHeight="1" x14ac:dyDescent="0.25">
      <c r="D2183" s="10" t="s">
        <v>7429</v>
      </c>
      <c r="AP2183" s="28" t="s">
        <v>7430</v>
      </c>
    </row>
    <row r="2184" spans="4:42" ht="15.75" customHeight="1" x14ac:dyDescent="0.25">
      <c r="D2184" s="10" t="s">
        <v>7431</v>
      </c>
      <c r="AP2184" s="28" t="s">
        <v>7432</v>
      </c>
    </row>
    <row r="2185" spans="4:42" ht="15.75" customHeight="1" x14ac:dyDescent="0.25">
      <c r="D2185" s="10" t="s">
        <v>7433</v>
      </c>
      <c r="AP2185" s="28" t="s">
        <v>7434</v>
      </c>
    </row>
    <row r="2186" spans="4:42" ht="15.75" customHeight="1" x14ac:dyDescent="0.25">
      <c r="D2186" s="10" t="s">
        <v>7435</v>
      </c>
      <c r="AP2186" s="28" t="s">
        <v>7436</v>
      </c>
    </row>
    <row r="2187" spans="4:42" ht="15.75" customHeight="1" x14ac:dyDescent="0.25">
      <c r="D2187" s="10" t="s">
        <v>7437</v>
      </c>
      <c r="AP2187" s="28" t="s">
        <v>7438</v>
      </c>
    </row>
    <row r="2188" spans="4:42" ht="15.75" customHeight="1" x14ac:dyDescent="0.25">
      <c r="D2188" s="10" t="s">
        <v>7439</v>
      </c>
      <c r="AP2188" s="28" t="s">
        <v>7440</v>
      </c>
    </row>
    <row r="2189" spans="4:42" ht="15.75" customHeight="1" x14ac:dyDescent="0.25">
      <c r="D2189" s="10" t="s">
        <v>7441</v>
      </c>
      <c r="AP2189" s="28" t="s">
        <v>7442</v>
      </c>
    </row>
    <row r="2190" spans="4:42" ht="15.75" customHeight="1" x14ac:dyDescent="0.25">
      <c r="D2190" s="10" t="s">
        <v>7443</v>
      </c>
      <c r="AP2190" s="28" t="s">
        <v>7444</v>
      </c>
    </row>
    <row r="2191" spans="4:42" ht="15.75" customHeight="1" x14ac:dyDescent="0.25">
      <c r="D2191" s="10" t="s">
        <v>7445</v>
      </c>
      <c r="AP2191" s="28" t="s">
        <v>7446</v>
      </c>
    </row>
    <row r="2192" spans="4:42" ht="15.75" customHeight="1" x14ac:dyDescent="0.25">
      <c r="D2192" s="10" t="s">
        <v>7447</v>
      </c>
      <c r="AP2192" s="28" t="s">
        <v>7448</v>
      </c>
    </row>
    <row r="2193" spans="4:42" ht="15.75" customHeight="1" x14ac:dyDescent="0.25">
      <c r="D2193" s="10" t="s">
        <v>7449</v>
      </c>
      <c r="AP2193" s="28" t="s">
        <v>7450</v>
      </c>
    </row>
    <row r="2194" spans="4:42" ht="15.75" customHeight="1" x14ac:dyDescent="0.25">
      <c r="D2194" s="10" t="s">
        <v>7451</v>
      </c>
      <c r="AP2194" s="28" t="s">
        <v>7452</v>
      </c>
    </row>
    <row r="2195" spans="4:42" ht="15.75" customHeight="1" x14ac:dyDescent="0.25">
      <c r="D2195" s="10" t="s">
        <v>7453</v>
      </c>
      <c r="AP2195" s="28" t="s">
        <v>7454</v>
      </c>
    </row>
    <row r="2196" spans="4:42" ht="15.75" customHeight="1" x14ac:dyDescent="0.25">
      <c r="D2196" s="10" t="s">
        <v>7455</v>
      </c>
      <c r="AP2196" s="28" t="s">
        <v>7456</v>
      </c>
    </row>
    <row r="2197" spans="4:42" ht="15.75" customHeight="1" x14ac:dyDescent="0.25">
      <c r="D2197" s="10" t="s">
        <v>7457</v>
      </c>
      <c r="AP2197" s="28" t="s">
        <v>2895</v>
      </c>
    </row>
    <row r="2198" spans="4:42" ht="15.75" customHeight="1" x14ac:dyDescent="0.25">
      <c r="D2198" s="10" t="s">
        <v>7458</v>
      </c>
      <c r="AP2198" s="28" t="s">
        <v>7459</v>
      </c>
    </row>
    <row r="2199" spans="4:42" ht="15.75" customHeight="1" x14ac:dyDescent="0.25">
      <c r="D2199" s="10" t="s">
        <v>7460</v>
      </c>
      <c r="AP2199" s="28" t="s">
        <v>7461</v>
      </c>
    </row>
    <row r="2200" spans="4:42" ht="15.75" customHeight="1" x14ac:dyDescent="0.25">
      <c r="D2200" s="10" t="s">
        <v>7462</v>
      </c>
      <c r="AP2200" s="28" t="s">
        <v>7463</v>
      </c>
    </row>
    <row r="2201" spans="4:42" ht="15.75" customHeight="1" x14ac:dyDescent="0.25">
      <c r="D2201" s="10" t="s">
        <v>7464</v>
      </c>
      <c r="AP2201" s="28" t="s">
        <v>7465</v>
      </c>
    </row>
    <row r="2202" spans="4:42" ht="15.75" customHeight="1" x14ac:dyDescent="0.25">
      <c r="D2202" s="10" t="s">
        <v>7466</v>
      </c>
      <c r="AP2202" s="28" t="s">
        <v>7467</v>
      </c>
    </row>
    <row r="2203" spans="4:42" ht="15.75" customHeight="1" x14ac:dyDescent="0.25">
      <c r="D2203" s="10" t="s">
        <v>7468</v>
      </c>
      <c r="AP2203" s="28" t="s">
        <v>7469</v>
      </c>
    </row>
    <row r="2204" spans="4:42" ht="15.75" customHeight="1" x14ac:dyDescent="0.25">
      <c r="D2204" s="10" t="s">
        <v>7470</v>
      </c>
      <c r="AP2204" s="28" t="s">
        <v>2632</v>
      </c>
    </row>
    <row r="2205" spans="4:42" ht="15.75" customHeight="1" x14ac:dyDescent="0.25">
      <c r="D2205" s="10" t="s">
        <v>7471</v>
      </c>
      <c r="AP2205" s="28" t="s">
        <v>7472</v>
      </c>
    </row>
    <row r="2206" spans="4:42" ht="15.75" customHeight="1" x14ac:dyDescent="0.25">
      <c r="D2206" s="10" t="s">
        <v>7473</v>
      </c>
      <c r="AP2206" s="28" t="s">
        <v>7474</v>
      </c>
    </row>
    <row r="2207" spans="4:42" ht="15.75" customHeight="1" x14ac:dyDescent="0.25">
      <c r="D2207" s="10" t="s">
        <v>7475</v>
      </c>
      <c r="AP2207" s="28" t="s">
        <v>7476</v>
      </c>
    </row>
    <row r="2208" spans="4:42" ht="15.75" customHeight="1" x14ac:dyDescent="0.25">
      <c r="D2208" s="10" t="s">
        <v>7477</v>
      </c>
      <c r="AP2208" s="28" t="s">
        <v>7478</v>
      </c>
    </row>
    <row r="2209" spans="4:42" ht="15.75" customHeight="1" x14ac:dyDescent="0.25">
      <c r="D2209" s="10" t="s">
        <v>7479</v>
      </c>
      <c r="AP2209" s="28" t="s">
        <v>7480</v>
      </c>
    </row>
    <row r="2210" spans="4:42" ht="15.75" customHeight="1" x14ac:dyDescent="0.25">
      <c r="D2210" s="10" t="s">
        <v>7481</v>
      </c>
      <c r="AP2210" s="28" t="s">
        <v>7482</v>
      </c>
    </row>
    <row r="2211" spans="4:42" ht="15.75" customHeight="1" x14ac:dyDescent="0.25">
      <c r="D2211" s="10" t="s">
        <v>7483</v>
      </c>
      <c r="AP2211" s="28" t="s">
        <v>7484</v>
      </c>
    </row>
    <row r="2212" spans="4:42" ht="15.75" customHeight="1" x14ac:dyDescent="0.25">
      <c r="D2212" s="10" t="s">
        <v>7485</v>
      </c>
      <c r="AP2212" s="28" t="s">
        <v>7486</v>
      </c>
    </row>
    <row r="2213" spans="4:42" ht="15.75" customHeight="1" x14ac:dyDescent="0.25">
      <c r="D2213" s="10" t="s">
        <v>7487</v>
      </c>
      <c r="AP2213" s="28" t="s">
        <v>7488</v>
      </c>
    </row>
    <row r="2214" spans="4:42" ht="15.75" customHeight="1" x14ac:dyDescent="0.25">
      <c r="D2214" s="10" t="s">
        <v>7489</v>
      </c>
      <c r="AP2214" s="28" t="s">
        <v>3313</v>
      </c>
    </row>
    <row r="2215" spans="4:42" ht="15.75" customHeight="1" x14ac:dyDescent="0.25">
      <c r="D2215" s="10" t="s">
        <v>7490</v>
      </c>
      <c r="AP2215" s="28" t="s">
        <v>7491</v>
      </c>
    </row>
    <row r="2216" spans="4:42" ht="15.75" customHeight="1" x14ac:dyDescent="0.25">
      <c r="D2216" s="10" t="s">
        <v>7492</v>
      </c>
      <c r="AP2216" s="28" t="s">
        <v>7493</v>
      </c>
    </row>
    <row r="2217" spans="4:42" ht="15.75" customHeight="1" x14ac:dyDescent="0.25">
      <c r="D2217" s="10" t="s">
        <v>7494</v>
      </c>
      <c r="AP2217" s="28" t="s">
        <v>7495</v>
      </c>
    </row>
    <row r="2218" spans="4:42" ht="15.75" customHeight="1" x14ac:dyDescent="0.25">
      <c r="D2218" s="10" t="s">
        <v>7496</v>
      </c>
      <c r="AP2218" s="28" t="s">
        <v>7497</v>
      </c>
    </row>
    <row r="2219" spans="4:42" ht="15.75" customHeight="1" x14ac:dyDescent="0.25">
      <c r="D2219" s="10" t="s">
        <v>7498</v>
      </c>
      <c r="AP2219" s="28" t="s">
        <v>7499</v>
      </c>
    </row>
    <row r="2220" spans="4:42" ht="15.75" customHeight="1" x14ac:dyDescent="0.25">
      <c r="D2220" s="10" t="s">
        <v>7500</v>
      </c>
      <c r="AP2220" s="28" t="s">
        <v>7501</v>
      </c>
    </row>
    <row r="2221" spans="4:42" ht="15.75" customHeight="1" x14ac:dyDescent="0.25">
      <c r="D2221" s="10" t="s">
        <v>7502</v>
      </c>
      <c r="AP2221" s="28" t="s">
        <v>7503</v>
      </c>
    </row>
    <row r="2222" spans="4:42" ht="15.75" customHeight="1" x14ac:dyDescent="0.25">
      <c r="D2222" s="10" t="s">
        <v>7504</v>
      </c>
      <c r="AP2222" s="28" t="s">
        <v>7505</v>
      </c>
    </row>
    <row r="2223" spans="4:42" ht="15.75" customHeight="1" x14ac:dyDescent="0.25">
      <c r="D2223" s="10" t="s">
        <v>7506</v>
      </c>
      <c r="AP2223" s="28" t="s">
        <v>7507</v>
      </c>
    </row>
    <row r="2224" spans="4:42" ht="15.75" customHeight="1" x14ac:dyDescent="0.25">
      <c r="D2224" s="10" t="s">
        <v>7508</v>
      </c>
      <c r="AP2224" s="28" t="s">
        <v>7509</v>
      </c>
    </row>
    <row r="2225" spans="4:42" ht="15.75" customHeight="1" x14ac:dyDescent="0.25">
      <c r="D2225" s="10" t="s">
        <v>7510</v>
      </c>
      <c r="AP2225" s="28" t="s">
        <v>7511</v>
      </c>
    </row>
    <row r="2226" spans="4:42" ht="15.75" customHeight="1" x14ac:dyDescent="0.25">
      <c r="D2226" s="10" t="s">
        <v>7512</v>
      </c>
      <c r="AP2226" s="28" t="s">
        <v>7513</v>
      </c>
    </row>
    <row r="2227" spans="4:42" ht="15.75" customHeight="1" x14ac:dyDescent="0.25">
      <c r="D2227" s="10" t="s">
        <v>7514</v>
      </c>
      <c r="AP2227" s="28" t="s">
        <v>7515</v>
      </c>
    </row>
    <row r="2228" spans="4:42" ht="15.75" customHeight="1" x14ac:dyDescent="0.25">
      <c r="D2228" s="10" t="s">
        <v>7516</v>
      </c>
      <c r="AP2228" s="28" t="s">
        <v>7517</v>
      </c>
    </row>
    <row r="2229" spans="4:42" ht="15.75" customHeight="1" x14ac:dyDescent="0.25">
      <c r="D2229" s="10" t="s">
        <v>7518</v>
      </c>
      <c r="AP2229" s="28" t="s">
        <v>7519</v>
      </c>
    </row>
    <row r="2230" spans="4:42" ht="15.75" customHeight="1" x14ac:dyDescent="0.25">
      <c r="D2230" s="10" t="s">
        <v>7520</v>
      </c>
      <c r="AP2230" s="28" t="s">
        <v>7521</v>
      </c>
    </row>
    <row r="2231" spans="4:42" ht="15.75" customHeight="1" x14ac:dyDescent="0.25">
      <c r="D2231" s="10" t="s">
        <v>7522</v>
      </c>
      <c r="AP2231" s="28" t="s">
        <v>7523</v>
      </c>
    </row>
    <row r="2232" spans="4:42" ht="15.75" customHeight="1" x14ac:dyDescent="0.25">
      <c r="D2232" s="10" t="s">
        <v>7524</v>
      </c>
      <c r="AP2232" s="28" t="s">
        <v>7525</v>
      </c>
    </row>
    <row r="2233" spans="4:42" ht="15.75" customHeight="1" x14ac:dyDescent="0.25">
      <c r="D2233" s="10" t="s">
        <v>7526</v>
      </c>
      <c r="AP2233" s="28" t="s">
        <v>7527</v>
      </c>
    </row>
    <row r="2234" spans="4:42" ht="15.75" customHeight="1" x14ac:dyDescent="0.25">
      <c r="D2234" s="10" t="s">
        <v>7528</v>
      </c>
      <c r="AP2234" s="28" t="s">
        <v>7529</v>
      </c>
    </row>
    <row r="2235" spans="4:42" ht="15.75" customHeight="1" x14ac:dyDescent="0.25">
      <c r="D2235" s="10" t="s">
        <v>7530</v>
      </c>
      <c r="AP2235" s="28" t="s">
        <v>7531</v>
      </c>
    </row>
    <row r="2236" spans="4:42" ht="15.75" customHeight="1" x14ac:dyDescent="0.25">
      <c r="D2236" s="10" t="s">
        <v>7532</v>
      </c>
      <c r="AP2236" s="28" t="s">
        <v>7533</v>
      </c>
    </row>
    <row r="2237" spans="4:42" ht="15.75" customHeight="1" x14ac:dyDescent="0.25">
      <c r="D2237" s="10" t="s">
        <v>7534</v>
      </c>
      <c r="AP2237" s="28" t="s">
        <v>7535</v>
      </c>
    </row>
    <row r="2238" spans="4:42" ht="15.75" customHeight="1" x14ac:dyDescent="0.25">
      <c r="D2238" s="10" t="s">
        <v>7536</v>
      </c>
      <c r="AP2238" s="28" t="s">
        <v>7533</v>
      </c>
    </row>
    <row r="2239" spans="4:42" ht="15.75" customHeight="1" x14ac:dyDescent="0.25">
      <c r="D2239" s="10" t="s">
        <v>7537</v>
      </c>
      <c r="AP2239" s="28" t="s">
        <v>7538</v>
      </c>
    </row>
    <row r="2240" spans="4:42" ht="15.75" customHeight="1" x14ac:dyDescent="0.25">
      <c r="D2240" s="10" t="s">
        <v>7539</v>
      </c>
      <c r="AP2240" s="28" t="s">
        <v>7540</v>
      </c>
    </row>
    <row r="2241" spans="4:42" ht="15.75" customHeight="1" x14ac:dyDescent="0.25">
      <c r="D2241" s="10" t="s">
        <v>7541</v>
      </c>
      <c r="AP2241" s="28" t="s">
        <v>7542</v>
      </c>
    </row>
    <row r="2242" spans="4:42" ht="15.75" customHeight="1" x14ac:dyDescent="0.25">
      <c r="D2242" s="10" t="s">
        <v>7543</v>
      </c>
      <c r="AP2242" s="28" t="s">
        <v>7544</v>
      </c>
    </row>
    <row r="2243" spans="4:42" ht="15.75" customHeight="1" x14ac:dyDescent="0.25">
      <c r="D2243" s="10" t="s">
        <v>7545</v>
      </c>
      <c r="AP2243" s="28" t="s">
        <v>7546</v>
      </c>
    </row>
    <row r="2244" spans="4:42" ht="15.75" customHeight="1" x14ac:dyDescent="0.25">
      <c r="D2244" s="10" t="s">
        <v>7547</v>
      </c>
      <c r="AP2244" s="28" t="s">
        <v>7548</v>
      </c>
    </row>
    <row r="2245" spans="4:42" ht="15.75" customHeight="1" x14ac:dyDescent="0.25">
      <c r="D2245" s="10" t="s">
        <v>7549</v>
      </c>
      <c r="AP2245" s="28" t="s">
        <v>7550</v>
      </c>
    </row>
    <row r="2246" spans="4:42" ht="15.75" customHeight="1" x14ac:dyDescent="0.25">
      <c r="D2246" s="10" t="s">
        <v>7551</v>
      </c>
      <c r="AP2246" s="28" t="s">
        <v>7552</v>
      </c>
    </row>
    <row r="2247" spans="4:42" ht="15.75" customHeight="1" x14ac:dyDescent="0.25">
      <c r="D2247" s="10" t="s">
        <v>7553</v>
      </c>
      <c r="AP2247" s="28" t="s">
        <v>7554</v>
      </c>
    </row>
    <row r="2248" spans="4:42" ht="15.75" customHeight="1" x14ac:dyDescent="0.25">
      <c r="D2248" s="10" t="s">
        <v>7555</v>
      </c>
      <c r="AP2248" s="28" t="s">
        <v>7556</v>
      </c>
    </row>
    <row r="2249" spans="4:42" ht="15.75" customHeight="1" x14ac:dyDescent="0.25">
      <c r="D2249" s="10" t="s">
        <v>7557</v>
      </c>
      <c r="AP2249" s="28" t="s">
        <v>3319</v>
      </c>
    </row>
    <row r="2250" spans="4:42" ht="15.75" customHeight="1" x14ac:dyDescent="0.25">
      <c r="D2250" s="10" t="s">
        <v>7558</v>
      </c>
      <c r="AP2250" s="28" t="s">
        <v>7559</v>
      </c>
    </row>
    <row r="2251" spans="4:42" ht="15.75" customHeight="1" x14ac:dyDescent="0.25">
      <c r="D2251" s="10" t="s">
        <v>7560</v>
      </c>
      <c r="AP2251" s="28" t="s">
        <v>7561</v>
      </c>
    </row>
    <row r="2252" spans="4:42" ht="15.75" customHeight="1" x14ac:dyDescent="0.25">
      <c r="D2252" s="10" t="s">
        <v>7562</v>
      </c>
      <c r="AP2252" s="28" t="s">
        <v>7563</v>
      </c>
    </row>
    <row r="2253" spans="4:42" ht="15.75" customHeight="1" x14ac:dyDescent="0.25">
      <c r="D2253" s="10" t="s">
        <v>7564</v>
      </c>
      <c r="AP2253" s="28" t="s">
        <v>7565</v>
      </c>
    </row>
    <row r="2254" spans="4:42" ht="15.75" customHeight="1" x14ac:dyDescent="0.25">
      <c r="D2254" s="10" t="s">
        <v>7566</v>
      </c>
      <c r="AP2254" s="28" t="s">
        <v>7567</v>
      </c>
    </row>
    <row r="2255" spans="4:42" ht="15.75" customHeight="1" x14ac:dyDescent="0.25">
      <c r="D2255" s="10" t="s">
        <v>7568</v>
      </c>
      <c r="AP2255" s="28" t="s">
        <v>3265</v>
      </c>
    </row>
    <row r="2256" spans="4:42" ht="15.75" customHeight="1" x14ac:dyDescent="0.25">
      <c r="D2256" s="10" t="s">
        <v>7569</v>
      </c>
      <c r="AP2256" s="28" t="s">
        <v>7570</v>
      </c>
    </row>
    <row r="2257" spans="4:42" ht="15.75" customHeight="1" x14ac:dyDescent="0.25">
      <c r="D2257" s="10" t="s">
        <v>7571</v>
      </c>
      <c r="AP2257" s="28" t="s">
        <v>712</v>
      </c>
    </row>
    <row r="2258" spans="4:42" ht="15.75" customHeight="1" x14ac:dyDescent="0.25">
      <c r="D2258" s="10" t="s">
        <v>7572</v>
      </c>
      <c r="AP2258" s="28" t="s">
        <v>7573</v>
      </c>
    </row>
    <row r="2259" spans="4:42" ht="15.75" customHeight="1" x14ac:dyDescent="0.25">
      <c r="D2259" s="10" t="s">
        <v>7574</v>
      </c>
      <c r="AP2259" s="28" t="s">
        <v>7575</v>
      </c>
    </row>
    <row r="2260" spans="4:42" ht="15.75" customHeight="1" x14ac:dyDescent="0.25">
      <c r="D2260" s="10" t="s">
        <v>7576</v>
      </c>
      <c r="AP2260" s="28" t="s">
        <v>7577</v>
      </c>
    </row>
    <row r="2261" spans="4:42" ht="15.75" customHeight="1" x14ac:dyDescent="0.25">
      <c r="D2261" s="10" t="s">
        <v>7578</v>
      </c>
      <c r="AP2261" s="28" t="s">
        <v>7579</v>
      </c>
    </row>
    <row r="2262" spans="4:42" ht="15.75" customHeight="1" x14ac:dyDescent="0.25">
      <c r="D2262" s="10" t="s">
        <v>7580</v>
      </c>
      <c r="AP2262" s="28" t="s">
        <v>7581</v>
      </c>
    </row>
    <row r="2263" spans="4:42" ht="15.75" customHeight="1" x14ac:dyDescent="0.25">
      <c r="D2263" s="10" t="s">
        <v>7582</v>
      </c>
      <c r="AP2263" s="28" t="s">
        <v>7583</v>
      </c>
    </row>
    <row r="2264" spans="4:42" ht="15.75" customHeight="1" x14ac:dyDescent="0.25">
      <c r="D2264" s="10" t="s">
        <v>7584</v>
      </c>
      <c r="AP2264" s="28" t="s">
        <v>7585</v>
      </c>
    </row>
    <row r="2265" spans="4:42" ht="15.75" customHeight="1" x14ac:dyDescent="0.25">
      <c r="D2265" s="10" t="s">
        <v>7586</v>
      </c>
      <c r="AP2265" s="28" t="s">
        <v>7587</v>
      </c>
    </row>
    <row r="2266" spans="4:42" ht="15.75" customHeight="1" x14ac:dyDescent="0.25">
      <c r="D2266" s="10" t="s">
        <v>7588</v>
      </c>
      <c r="AP2266" s="28" t="s">
        <v>7589</v>
      </c>
    </row>
    <row r="2267" spans="4:42" ht="15.75" customHeight="1" x14ac:dyDescent="0.25">
      <c r="D2267" s="10" t="s">
        <v>7590</v>
      </c>
      <c r="AP2267" s="28" t="s">
        <v>2219</v>
      </c>
    </row>
    <row r="2268" spans="4:42" ht="15.75" customHeight="1" x14ac:dyDescent="0.25">
      <c r="D2268" s="10" t="s">
        <v>7591</v>
      </c>
      <c r="AP2268" s="28" t="s">
        <v>7592</v>
      </c>
    </row>
    <row r="2269" spans="4:42" ht="15.75" customHeight="1" x14ac:dyDescent="0.25">
      <c r="D2269" s="10" t="s">
        <v>7593</v>
      </c>
      <c r="AP2269" s="28" t="s">
        <v>7594</v>
      </c>
    </row>
    <row r="2270" spans="4:42" ht="15.75" customHeight="1" x14ac:dyDescent="0.25">
      <c r="D2270" s="10" t="s">
        <v>7595</v>
      </c>
      <c r="AP2270" s="28" t="s">
        <v>7596</v>
      </c>
    </row>
    <row r="2271" spans="4:42" ht="15.75" customHeight="1" x14ac:dyDescent="0.25">
      <c r="D2271" s="10" t="s">
        <v>7597</v>
      </c>
      <c r="AP2271" s="28" t="s">
        <v>7598</v>
      </c>
    </row>
    <row r="2272" spans="4:42" ht="15.75" customHeight="1" x14ac:dyDescent="0.25">
      <c r="D2272" s="10" t="s">
        <v>7599</v>
      </c>
      <c r="AP2272" s="28" t="s">
        <v>7600</v>
      </c>
    </row>
    <row r="2273" spans="4:42" ht="15.75" customHeight="1" x14ac:dyDescent="0.25">
      <c r="D2273" s="10" t="s">
        <v>7601</v>
      </c>
      <c r="AP2273" s="28" t="s">
        <v>7602</v>
      </c>
    </row>
    <row r="2274" spans="4:42" ht="15.75" customHeight="1" x14ac:dyDescent="0.25">
      <c r="D2274" s="10" t="s">
        <v>7603</v>
      </c>
      <c r="AP2274" s="28" t="s">
        <v>7604</v>
      </c>
    </row>
    <row r="2275" spans="4:42" ht="15.75" customHeight="1" x14ac:dyDescent="0.25">
      <c r="D2275" s="10" t="s">
        <v>7605</v>
      </c>
      <c r="AP2275" s="28" t="s">
        <v>7606</v>
      </c>
    </row>
    <row r="2276" spans="4:42" ht="15.75" customHeight="1" x14ac:dyDescent="0.25">
      <c r="D2276" s="10" t="s">
        <v>7607</v>
      </c>
      <c r="AP2276" s="28" t="s">
        <v>7608</v>
      </c>
    </row>
    <row r="2277" spans="4:42" ht="15.75" customHeight="1" x14ac:dyDescent="0.25">
      <c r="D2277" s="10" t="s">
        <v>7609</v>
      </c>
      <c r="AP2277" s="28" t="s">
        <v>7610</v>
      </c>
    </row>
    <row r="2278" spans="4:42" ht="15.75" customHeight="1" x14ac:dyDescent="0.25">
      <c r="D2278" s="10" t="s">
        <v>7611</v>
      </c>
      <c r="AP2278" s="28" t="s">
        <v>7612</v>
      </c>
    </row>
    <row r="2279" spans="4:42" ht="15.75" customHeight="1" x14ac:dyDescent="0.25">
      <c r="D2279" s="10" t="s">
        <v>7613</v>
      </c>
      <c r="AP2279" s="28" t="s">
        <v>7614</v>
      </c>
    </row>
    <row r="2280" spans="4:42" ht="15.75" customHeight="1" x14ac:dyDescent="0.25">
      <c r="D2280" s="10" t="s">
        <v>7615</v>
      </c>
      <c r="AP2280" s="28" t="s">
        <v>7616</v>
      </c>
    </row>
    <row r="2281" spans="4:42" ht="15.75" customHeight="1" x14ac:dyDescent="0.25">
      <c r="D2281" s="10" t="s">
        <v>7617</v>
      </c>
      <c r="AP2281" s="28" t="s">
        <v>7618</v>
      </c>
    </row>
    <row r="2282" spans="4:42" ht="15.75" customHeight="1" x14ac:dyDescent="0.25">
      <c r="D2282" s="10" t="s">
        <v>7619</v>
      </c>
      <c r="AP2282" s="28" t="s">
        <v>7620</v>
      </c>
    </row>
    <row r="2283" spans="4:42" ht="15.75" customHeight="1" x14ac:dyDescent="0.25">
      <c r="D2283" s="10" t="s">
        <v>7621</v>
      </c>
      <c r="AP2283" s="28" t="s">
        <v>7622</v>
      </c>
    </row>
    <row r="2284" spans="4:42" ht="15.75" customHeight="1" x14ac:dyDescent="0.25">
      <c r="D2284" s="10" t="s">
        <v>7623</v>
      </c>
      <c r="AP2284" s="28" t="s">
        <v>7624</v>
      </c>
    </row>
    <row r="2285" spans="4:42" ht="15.75" customHeight="1" x14ac:dyDescent="0.25">
      <c r="D2285" s="10" t="s">
        <v>7625</v>
      </c>
      <c r="AP2285" s="28" t="s">
        <v>7626</v>
      </c>
    </row>
    <row r="2286" spans="4:42" ht="15.75" customHeight="1" x14ac:dyDescent="0.25">
      <c r="D2286" s="10" t="s">
        <v>7627</v>
      </c>
      <c r="AP2286" s="28" t="s">
        <v>7628</v>
      </c>
    </row>
    <row r="2287" spans="4:42" ht="15.75" customHeight="1" x14ac:dyDescent="0.25">
      <c r="D2287" s="10" t="s">
        <v>7629</v>
      </c>
      <c r="AP2287" s="28" t="s">
        <v>7630</v>
      </c>
    </row>
    <row r="2288" spans="4:42" ht="15.75" customHeight="1" x14ac:dyDescent="0.25">
      <c r="D2288" s="10" t="s">
        <v>7631</v>
      </c>
      <c r="AP2288" s="28" t="s">
        <v>7632</v>
      </c>
    </row>
    <row r="2289" spans="4:42" ht="15.75" customHeight="1" x14ac:dyDescent="0.25">
      <c r="D2289" s="10" t="s">
        <v>7633</v>
      </c>
      <c r="AP2289" s="28" t="s">
        <v>7634</v>
      </c>
    </row>
    <row r="2290" spans="4:42" ht="15.75" customHeight="1" x14ac:dyDescent="0.25">
      <c r="D2290" s="10" t="s">
        <v>7635</v>
      </c>
      <c r="AP2290" s="28" t="s">
        <v>1111</v>
      </c>
    </row>
    <row r="2291" spans="4:42" ht="15.75" customHeight="1" x14ac:dyDescent="0.25">
      <c r="D2291" s="10" t="s">
        <v>7636</v>
      </c>
      <c r="AP2291" s="28" t="s">
        <v>7637</v>
      </c>
    </row>
    <row r="2292" spans="4:42" ht="15.75" customHeight="1" x14ac:dyDescent="0.25">
      <c r="D2292" s="10" t="s">
        <v>7638</v>
      </c>
      <c r="AP2292" s="28" t="s">
        <v>7639</v>
      </c>
    </row>
    <row r="2293" spans="4:42" ht="15.75" customHeight="1" x14ac:dyDescent="0.25">
      <c r="D2293" s="10" t="s">
        <v>7640</v>
      </c>
      <c r="AP2293" s="28" t="s">
        <v>7641</v>
      </c>
    </row>
    <row r="2294" spans="4:42" ht="15.75" customHeight="1" x14ac:dyDescent="0.25">
      <c r="D2294" s="10" t="s">
        <v>7642</v>
      </c>
      <c r="AP2294" s="28" t="s">
        <v>7643</v>
      </c>
    </row>
    <row r="2295" spans="4:42" ht="15.75" customHeight="1" x14ac:dyDescent="0.25">
      <c r="D2295" s="10" t="s">
        <v>7644</v>
      </c>
      <c r="AP2295" s="28" t="s">
        <v>7645</v>
      </c>
    </row>
    <row r="2296" spans="4:42" ht="15.75" customHeight="1" x14ac:dyDescent="0.25">
      <c r="D2296" s="10" t="s">
        <v>7646</v>
      </c>
      <c r="AP2296" s="28" t="s">
        <v>7647</v>
      </c>
    </row>
    <row r="2297" spans="4:42" ht="15.75" customHeight="1" x14ac:dyDescent="0.25">
      <c r="D2297" s="10" t="s">
        <v>7648</v>
      </c>
      <c r="AP2297" s="28" t="s">
        <v>7649</v>
      </c>
    </row>
    <row r="2298" spans="4:42" ht="15.75" customHeight="1" x14ac:dyDescent="0.25">
      <c r="D2298" s="10" t="s">
        <v>7650</v>
      </c>
      <c r="AP2298" s="28" t="s">
        <v>7651</v>
      </c>
    </row>
    <row r="2299" spans="4:42" ht="15.75" customHeight="1" x14ac:dyDescent="0.25">
      <c r="D2299" s="10" t="s">
        <v>7652</v>
      </c>
      <c r="AP2299" s="28" t="s">
        <v>7653</v>
      </c>
    </row>
    <row r="2300" spans="4:42" ht="15.75" customHeight="1" x14ac:dyDescent="0.25">
      <c r="D2300" s="10" t="s">
        <v>7654</v>
      </c>
      <c r="AP2300" s="28" t="s">
        <v>7655</v>
      </c>
    </row>
    <row r="2301" spans="4:42" ht="15.75" customHeight="1" x14ac:dyDescent="0.25">
      <c r="D2301" s="10" t="s">
        <v>7656</v>
      </c>
      <c r="AP2301" s="28" t="s">
        <v>7657</v>
      </c>
    </row>
    <row r="2302" spans="4:42" ht="15.75" customHeight="1" x14ac:dyDescent="0.25">
      <c r="D2302" s="10" t="s">
        <v>7658</v>
      </c>
      <c r="AP2302" s="28" t="s">
        <v>7659</v>
      </c>
    </row>
    <row r="2303" spans="4:42" ht="15.75" customHeight="1" x14ac:dyDescent="0.25">
      <c r="D2303" s="10" t="s">
        <v>7660</v>
      </c>
      <c r="AP2303" s="28" t="s">
        <v>7661</v>
      </c>
    </row>
    <row r="2304" spans="4:42" ht="15.75" customHeight="1" x14ac:dyDescent="0.25">
      <c r="D2304" s="10" t="s">
        <v>7662</v>
      </c>
      <c r="AP2304" s="28" t="s">
        <v>7663</v>
      </c>
    </row>
    <row r="2305" spans="4:42" ht="15.75" customHeight="1" x14ac:dyDescent="0.25">
      <c r="D2305" s="10" t="s">
        <v>7664</v>
      </c>
      <c r="AP2305" s="28" t="s">
        <v>7665</v>
      </c>
    </row>
    <row r="2306" spans="4:42" ht="15.75" customHeight="1" x14ac:dyDescent="0.25">
      <c r="D2306" s="10" t="s">
        <v>7666</v>
      </c>
      <c r="AP2306" s="28" t="s">
        <v>7667</v>
      </c>
    </row>
    <row r="2307" spans="4:42" ht="15.75" customHeight="1" x14ac:dyDescent="0.25">
      <c r="D2307" s="10" t="s">
        <v>7668</v>
      </c>
      <c r="AP2307" s="28" t="s">
        <v>7669</v>
      </c>
    </row>
    <row r="2308" spans="4:42" ht="15.75" customHeight="1" x14ac:dyDescent="0.25">
      <c r="D2308" s="10" t="s">
        <v>7670</v>
      </c>
      <c r="AP2308" s="28" t="s">
        <v>7671</v>
      </c>
    </row>
    <row r="2309" spans="4:42" ht="15.75" customHeight="1" x14ac:dyDescent="0.25">
      <c r="D2309" s="10" t="s">
        <v>7672</v>
      </c>
      <c r="AP2309" s="28" t="s">
        <v>7673</v>
      </c>
    </row>
    <row r="2310" spans="4:42" ht="15.75" customHeight="1" x14ac:dyDescent="0.25">
      <c r="D2310" s="10" t="s">
        <v>7674</v>
      </c>
      <c r="AP2310" s="28" t="s">
        <v>7675</v>
      </c>
    </row>
    <row r="2311" spans="4:42" ht="15.75" customHeight="1" x14ac:dyDescent="0.25">
      <c r="D2311" s="10" t="s">
        <v>7676</v>
      </c>
      <c r="AP2311" s="28" t="s">
        <v>7677</v>
      </c>
    </row>
    <row r="2312" spans="4:42" ht="15.75" customHeight="1" x14ac:dyDescent="0.25">
      <c r="D2312" s="10" t="s">
        <v>7678</v>
      </c>
      <c r="AP2312" s="28" t="s">
        <v>7679</v>
      </c>
    </row>
    <row r="2313" spans="4:42" ht="15.75" customHeight="1" x14ac:dyDescent="0.25">
      <c r="D2313" s="10" t="s">
        <v>7680</v>
      </c>
      <c r="AP2313" s="28" t="s">
        <v>7681</v>
      </c>
    </row>
    <row r="2314" spans="4:42" ht="15.75" customHeight="1" x14ac:dyDescent="0.25">
      <c r="D2314" s="10" t="s">
        <v>7682</v>
      </c>
      <c r="AP2314" s="28" t="s">
        <v>7683</v>
      </c>
    </row>
    <row r="2315" spans="4:42" ht="15.75" customHeight="1" x14ac:dyDescent="0.25">
      <c r="D2315" s="10" t="s">
        <v>7684</v>
      </c>
      <c r="AP2315" s="28" t="s">
        <v>7685</v>
      </c>
    </row>
    <row r="2316" spans="4:42" ht="15.75" customHeight="1" x14ac:dyDescent="0.25">
      <c r="D2316" s="10" t="s">
        <v>7686</v>
      </c>
      <c r="AP2316" s="28" t="s">
        <v>7687</v>
      </c>
    </row>
    <row r="2317" spans="4:42" ht="15.75" customHeight="1" x14ac:dyDescent="0.25">
      <c r="D2317" s="10" t="s">
        <v>7688</v>
      </c>
      <c r="AP2317" s="28" t="s">
        <v>7689</v>
      </c>
    </row>
    <row r="2318" spans="4:42" ht="15.75" customHeight="1" x14ac:dyDescent="0.25">
      <c r="D2318" s="10" t="s">
        <v>7690</v>
      </c>
      <c r="AP2318" s="28" t="s">
        <v>7691</v>
      </c>
    </row>
    <row r="2319" spans="4:42" ht="15.75" customHeight="1" x14ac:dyDescent="0.25">
      <c r="D2319" s="10" t="s">
        <v>7692</v>
      </c>
      <c r="AP2319" s="28" t="s">
        <v>7693</v>
      </c>
    </row>
    <row r="2320" spans="4:42" ht="15.75" customHeight="1" x14ac:dyDescent="0.25">
      <c r="D2320" s="10" t="s">
        <v>7694</v>
      </c>
      <c r="AP2320" s="28" t="s">
        <v>7695</v>
      </c>
    </row>
    <row r="2321" spans="4:42" ht="15.75" customHeight="1" x14ac:dyDescent="0.25">
      <c r="D2321" s="10" t="s">
        <v>7696</v>
      </c>
      <c r="AP2321" s="28" t="s">
        <v>7697</v>
      </c>
    </row>
    <row r="2322" spans="4:42" ht="15.75" customHeight="1" x14ac:dyDescent="0.25">
      <c r="D2322" s="10" t="s">
        <v>7698</v>
      </c>
      <c r="AP2322" s="28" t="s">
        <v>7699</v>
      </c>
    </row>
    <row r="2323" spans="4:42" ht="15.75" customHeight="1" x14ac:dyDescent="0.25">
      <c r="D2323" s="10" t="s">
        <v>7700</v>
      </c>
      <c r="AP2323" s="28" t="s">
        <v>7701</v>
      </c>
    </row>
    <row r="2324" spans="4:42" ht="15.75" customHeight="1" x14ac:dyDescent="0.25">
      <c r="D2324" s="10" t="s">
        <v>7702</v>
      </c>
      <c r="AP2324" s="28" t="s">
        <v>7703</v>
      </c>
    </row>
    <row r="2325" spans="4:42" ht="15.75" customHeight="1" x14ac:dyDescent="0.25">
      <c r="D2325" s="10" t="s">
        <v>7704</v>
      </c>
      <c r="AP2325" s="28" t="s">
        <v>7705</v>
      </c>
    </row>
    <row r="2326" spans="4:42" ht="15.75" customHeight="1" x14ac:dyDescent="0.25">
      <c r="D2326" s="10" t="s">
        <v>7706</v>
      </c>
    </row>
    <row r="2327" spans="4:42" ht="15.75" customHeight="1" x14ac:dyDescent="0.25">
      <c r="D2327" s="10" t="s">
        <v>7707</v>
      </c>
    </row>
    <row r="2328" spans="4:42" ht="15.75" customHeight="1" x14ac:dyDescent="0.25">
      <c r="D2328" s="10" t="s">
        <v>7708</v>
      </c>
    </row>
    <row r="2329" spans="4:42" ht="15.75" customHeight="1" x14ac:dyDescent="0.25">
      <c r="D2329" s="10" t="s">
        <v>7709</v>
      </c>
    </row>
    <row r="2330" spans="4:42" ht="15.75" customHeight="1" x14ac:dyDescent="0.25">
      <c r="D2330" s="10" t="s">
        <v>7710</v>
      </c>
    </row>
    <row r="2331" spans="4:42" ht="15.75" customHeight="1" x14ac:dyDescent="0.25">
      <c r="D2331" s="10" t="s">
        <v>7711</v>
      </c>
    </row>
    <row r="2332" spans="4:42" ht="15.75" customHeight="1" x14ac:dyDescent="0.25">
      <c r="D2332" s="10" t="s">
        <v>7712</v>
      </c>
    </row>
    <row r="2333" spans="4:42" ht="15.75" customHeight="1" x14ac:dyDescent="0.25">
      <c r="D2333" s="10" t="s">
        <v>7713</v>
      </c>
    </row>
    <row r="2334" spans="4:42" ht="15.75" customHeight="1" x14ac:dyDescent="0.25">
      <c r="D2334" s="10" t="s">
        <v>7714</v>
      </c>
    </row>
    <row r="2335" spans="4:42" ht="15.75" customHeight="1" x14ac:dyDescent="0.25">
      <c r="D2335" s="10" t="s">
        <v>7715</v>
      </c>
    </row>
    <row r="2336" spans="4:42" ht="15.75" customHeight="1" x14ac:dyDescent="0.25">
      <c r="D2336" s="10" t="s">
        <v>7716</v>
      </c>
    </row>
    <row r="2337" spans="4:4" ht="15.75" customHeight="1" x14ac:dyDescent="0.25">
      <c r="D2337" s="10" t="s">
        <v>7717</v>
      </c>
    </row>
    <row r="2338" spans="4:4" ht="15.75" customHeight="1" x14ac:dyDescent="0.25">
      <c r="D2338" s="10" t="s">
        <v>7718</v>
      </c>
    </row>
    <row r="2339" spans="4:4" ht="15.75" customHeight="1" x14ac:dyDescent="0.25">
      <c r="D2339" s="10" t="s">
        <v>7719</v>
      </c>
    </row>
    <row r="2340" spans="4:4" ht="15.75" customHeight="1" x14ac:dyDescent="0.25">
      <c r="D2340" s="10" t="s">
        <v>7720</v>
      </c>
    </row>
    <row r="2341" spans="4:4" ht="15.75" customHeight="1" x14ac:dyDescent="0.25">
      <c r="D2341" s="10" t="s">
        <v>7721</v>
      </c>
    </row>
    <row r="2342" spans="4:4" ht="15.75" customHeight="1" x14ac:dyDescent="0.25">
      <c r="D2342" s="10" t="s">
        <v>7722</v>
      </c>
    </row>
    <row r="2343" spans="4:4" ht="15.75" customHeight="1" x14ac:dyDescent="0.25">
      <c r="D2343" s="10" t="s">
        <v>7723</v>
      </c>
    </row>
    <row r="2344" spans="4:4" ht="15.75" customHeight="1" x14ac:dyDescent="0.25">
      <c r="D2344" s="10" t="s">
        <v>7724</v>
      </c>
    </row>
    <row r="2345" spans="4:4" ht="15.75" customHeight="1" x14ac:dyDescent="0.25">
      <c r="D2345" s="10" t="s">
        <v>7725</v>
      </c>
    </row>
    <row r="2346" spans="4:4" ht="15.75" customHeight="1" x14ac:dyDescent="0.25">
      <c r="D2346" s="10" t="s">
        <v>7726</v>
      </c>
    </row>
    <row r="2347" spans="4:4" ht="15.75" customHeight="1" x14ac:dyDescent="0.25">
      <c r="D2347" s="10" t="s">
        <v>7727</v>
      </c>
    </row>
    <row r="2348" spans="4:4" ht="15.75" customHeight="1" x14ac:dyDescent="0.25">
      <c r="D2348" s="10" t="s">
        <v>7728</v>
      </c>
    </row>
    <row r="2349" spans="4:4" ht="15.75" customHeight="1" x14ac:dyDescent="0.25">
      <c r="D2349" s="10" t="s">
        <v>7729</v>
      </c>
    </row>
    <row r="2350" spans="4:4" ht="15.75" customHeight="1" x14ac:dyDescent="0.25">
      <c r="D2350" s="10" t="s">
        <v>7730</v>
      </c>
    </row>
    <row r="2351" spans="4:4" ht="15.75" customHeight="1" x14ac:dyDescent="0.25">
      <c r="D2351" s="10" t="s">
        <v>7731</v>
      </c>
    </row>
    <row r="2352" spans="4:4" ht="15.75" customHeight="1" x14ac:dyDescent="0.25">
      <c r="D2352" s="10" t="s">
        <v>7732</v>
      </c>
    </row>
    <row r="2353" spans="4:4" ht="15.75" customHeight="1" x14ac:dyDescent="0.25">
      <c r="D2353" s="10" t="s">
        <v>7733</v>
      </c>
    </row>
    <row r="2354" spans="4:4" ht="15.75" customHeight="1" x14ac:dyDescent="0.25">
      <c r="D2354" s="10" t="s">
        <v>7734</v>
      </c>
    </row>
    <row r="2355" spans="4:4" ht="15.75" customHeight="1" x14ac:dyDescent="0.25">
      <c r="D2355" s="10" t="s">
        <v>7735</v>
      </c>
    </row>
    <row r="2356" spans="4:4" ht="15.75" customHeight="1" x14ac:dyDescent="0.25">
      <c r="D2356" s="10" t="s">
        <v>7736</v>
      </c>
    </row>
    <row r="2357" spans="4:4" ht="15.75" customHeight="1" x14ac:dyDescent="0.25">
      <c r="D2357" s="10" t="s">
        <v>7737</v>
      </c>
    </row>
    <row r="2358" spans="4:4" ht="15.75" customHeight="1" x14ac:dyDescent="0.25">
      <c r="D2358" s="10" t="s">
        <v>7738</v>
      </c>
    </row>
    <row r="2359" spans="4:4" ht="15.75" customHeight="1" x14ac:dyDescent="0.25">
      <c r="D2359" s="10" t="s">
        <v>7739</v>
      </c>
    </row>
    <row r="2360" spans="4:4" ht="15.75" customHeight="1" x14ac:dyDescent="0.25">
      <c r="D2360" s="10" t="s">
        <v>7740</v>
      </c>
    </row>
    <row r="2361" spans="4:4" ht="15.75" customHeight="1" x14ac:dyDescent="0.25">
      <c r="D2361" s="10" t="s">
        <v>7741</v>
      </c>
    </row>
    <row r="2362" spans="4:4" ht="15.75" customHeight="1" x14ac:dyDescent="0.25">
      <c r="D2362" s="10" t="s">
        <v>7742</v>
      </c>
    </row>
    <row r="2363" spans="4:4" ht="15.75" customHeight="1" x14ac:dyDescent="0.25">
      <c r="D2363" s="10" t="s">
        <v>7743</v>
      </c>
    </row>
    <row r="2364" spans="4:4" ht="15.75" customHeight="1" x14ac:dyDescent="0.25">
      <c r="D2364" s="10" t="s">
        <v>7744</v>
      </c>
    </row>
    <row r="2365" spans="4:4" ht="15.75" customHeight="1" x14ac:dyDescent="0.25">
      <c r="D2365" s="10" t="s">
        <v>7745</v>
      </c>
    </row>
    <row r="2366" spans="4:4" ht="15.75" customHeight="1" x14ac:dyDescent="0.25">
      <c r="D2366" s="10" t="s">
        <v>7746</v>
      </c>
    </row>
    <row r="2367" spans="4:4" ht="15.75" customHeight="1" x14ac:dyDescent="0.25">
      <c r="D2367" s="10" t="s">
        <v>7747</v>
      </c>
    </row>
    <row r="2368" spans="4:4" ht="15.75" customHeight="1" x14ac:dyDescent="0.25">
      <c r="D2368" s="10" t="s">
        <v>7748</v>
      </c>
    </row>
    <row r="2369" spans="4:4" ht="15.75" customHeight="1" x14ac:dyDescent="0.25">
      <c r="D2369" s="10" t="s">
        <v>7749</v>
      </c>
    </row>
    <row r="2370" spans="4:4" ht="15.75" customHeight="1" x14ac:dyDescent="0.25">
      <c r="D2370" s="10" t="s">
        <v>7750</v>
      </c>
    </row>
    <row r="2371" spans="4:4" ht="15.75" customHeight="1" x14ac:dyDescent="0.25">
      <c r="D2371" s="10" t="s">
        <v>7751</v>
      </c>
    </row>
    <row r="2372" spans="4:4" ht="15.75" customHeight="1" x14ac:dyDescent="0.25">
      <c r="D2372" s="10" t="s">
        <v>7752</v>
      </c>
    </row>
    <row r="2373" spans="4:4" ht="15.75" customHeight="1" x14ac:dyDescent="0.25">
      <c r="D2373" s="10" t="s">
        <v>7753</v>
      </c>
    </row>
    <row r="2374" spans="4:4" ht="15.75" customHeight="1" x14ac:dyDescent="0.25">
      <c r="D2374" s="10" t="s">
        <v>7754</v>
      </c>
    </row>
    <row r="2375" spans="4:4" ht="15.75" customHeight="1" x14ac:dyDescent="0.25">
      <c r="D2375" s="10" t="s">
        <v>7755</v>
      </c>
    </row>
    <row r="2376" spans="4:4" ht="15.75" customHeight="1" x14ac:dyDescent="0.25">
      <c r="D2376" s="10" t="s">
        <v>7756</v>
      </c>
    </row>
    <row r="2377" spans="4:4" ht="15.75" customHeight="1" x14ac:dyDescent="0.25">
      <c r="D2377" s="10" t="s">
        <v>7757</v>
      </c>
    </row>
    <row r="2378" spans="4:4" ht="15.75" customHeight="1" x14ac:dyDescent="0.25">
      <c r="D2378" s="10" t="s">
        <v>7758</v>
      </c>
    </row>
    <row r="2379" spans="4:4" ht="15.75" customHeight="1" x14ac:dyDescent="0.25">
      <c r="D2379" s="10" t="s">
        <v>7759</v>
      </c>
    </row>
    <row r="2380" spans="4:4" ht="15.75" customHeight="1" x14ac:dyDescent="0.25">
      <c r="D2380" s="10" t="s">
        <v>7760</v>
      </c>
    </row>
    <row r="2381" spans="4:4" ht="15.75" customHeight="1" x14ac:dyDescent="0.25">
      <c r="D2381" s="10" t="s">
        <v>7761</v>
      </c>
    </row>
    <row r="2382" spans="4:4" ht="15.75" customHeight="1" x14ac:dyDescent="0.25">
      <c r="D2382" s="10" t="s">
        <v>7762</v>
      </c>
    </row>
    <row r="2383" spans="4:4" ht="15.75" customHeight="1" x14ac:dyDescent="0.25">
      <c r="D2383" s="10" t="s">
        <v>7763</v>
      </c>
    </row>
    <row r="2384" spans="4:4" ht="15.75" customHeight="1" x14ac:dyDescent="0.25">
      <c r="D2384" s="10" t="s">
        <v>7764</v>
      </c>
    </row>
    <row r="2385" spans="4:4" ht="15.75" customHeight="1" x14ac:dyDescent="0.25">
      <c r="D2385" s="10" t="s">
        <v>7765</v>
      </c>
    </row>
    <row r="2386" spans="4:4" ht="15.75" customHeight="1" x14ac:dyDescent="0.25">
      <c r="D2386" s="10" t="s">
        <v>7766</v>
      </c>
    </row>
    <row r="2387" spans="4:4" ht="15.75" customHeight="1" x14ac:dyDescent="0.25">
      <c r="D2387" s="10" t="s">
        <v>7767</v>
      </c>
    </row>
    <row r="2388" spans="4:4" ht="15.75" customHeight="1" x14ac:dyDescent="0.25">
      <c r="D2388" s="10" t="s">
        <v>7768</v>
      </c>
    </row>
    <row r="2389" spans="4:4" ht="15.75" customHeight="1" x14ac:dyDescent="0.25">
      <c r="D2389" s="10" t="s">
        <v>7769</v>
      </c>
    </row>
    <row r="2390" spans="4:4" ht="15.75" customHeight="1" x14ac:dyDescent="0.25">
      <c r="D2390" s="10" t="s">
        <v>7770</v>
      </c>
    </row>
    <row r="2391" spans="4:4" ht="15.75" customHeight="1" x14ac:dyDescent="0.25">
      <c r="D2391" s="10" t="s">
        <v>7771</v>
      </c>
    </row>
    <row r="2392" spans="4:4" ht="15.75" customHeight="1" x14ac:dyDescent="0.25">
      <c r="D2392" s="10" t="s">
        <v>7772</v>
      </c>
    </row>
    <row r="2393" spans="4:4" ht="15.75" customHeight="1" x14ac:dyDescent="0.25">
      <c r="D2393" s="10" t="s">
        <v>7773</v>
      </c>
    </row>
    <row r="2394" spans="4:4" ht="15.75" customHeight="1" x14ac:dyDescent="0.25">
      <c r="D2394" s="10" t="s">
        <v>7774</v>
      </c>
    </row>
    <row r="2395" spans="4:4" ht="15.75" customHeight="1" x14ac:dyDescent="0.25">
      <c r="D2395" s="10" t="s">
        <v>7775</v>
      </c>
    </row>
    <row r="2396" spans="4:4" ht="15.75" customHeight="1" x14ac:dyDescent="0.25">
      <c r="D2396" s="10" t="s">
        <v>7776</v>
      </c>
    </row>
    <row r="2397" spans="4:4" ht="15.75" customHeight="1" x14ac:dyDescent="0.25">
      <c r="D2397" s="10" t="s">
        <v>7777</v>
      </c>
    </row>
    <row r="2398" spans="4:4" ht="15.75" customHeight="1" x14ac:dyDescent="0.25">
      <c r="D2398" s="10" t="s">
        <v>7778</v>
      </c>
    </row>
    <row r="2399" spans="4:4" ht="15.75" customHeight="1" x14ac:dyDescent="0.25">
      <c r="D2399" s="10" t="s">
        <v>7779</v>
      </c>
    </row>
    <row r="2400" spans="4:4" ht="15.75" customHeight="1" x14ac:dyDescent="0.25">
      <c r="D2400" s="10" t="s">
        <v>7780</v>
      </c>
    </row>
    <row r="2401" spans="4:4" ht="15.75" customHeight="1" x14ac:dyDescent="0.25">
      <c r="D2401" s="10" t="s">
        <v>7781</v>
      </c>
    </row>
    <row r="2402" spans="4:4" ht="15.75" customHeight="1" x14ac:dyDescent="0.25">
      <c r="D2402" s="10" t="s">
        <v>7782</v>
      </c>
    </row>
    <row r="2403" spans="4:4" ht="15.75" customHeight="1" x14ac:dyDescent="0.25">
      <c r="D2403" s="10" t="s">
        <v>7783</v>
      </c>
    </row>
    <row r="2404" spans="4:4" ht="15.75" customHeight="1" x14ac:dyDescent="0.25">
      <c r="D2404" s="10" t="s">
        <v>7784</v>
      </c>
    </row>
    <row r="2405" spans="4:4" ht="15.75" customHeight="1" x14ac:dyDescent="0.25">
      <c r="D2405" s="10" t="s">
        <v>7785</v>
      </c>
    </row>
    <row r="2406" spans="4:4" ht="15.75" customHeight="1" x14ac:dyDescent="0.25">
      <c r="D2406" s="10" t="s">
        <v>7786</v>
      </c>
    </row>
    <row r="2407" spans="4:4" ht="15.75" customHeight="1" x14ac:dyDescent="0.25">
      <c r="D2407" s="10" t="s">
        <v>7787</v>
      </c>
    </row>
    <row r="2408" spans="4:4" ht="15.75" customHeight="1" x14ac:dyDescent="0.25">
      <c r="D2408" s="10" t="s">
        <v>7788</v>
      </c>
    </row>
    <row r="2409" spans="4:4" ht="15.75" customHeight="1" x14ac:dyDescent="0.25">
      <c r="D2409" s="10" t="s">
        <v>7789</v>
      </c>
    </row>
    <row r="2410" spans="4:4" ht="15.75" customHeight="1" x14ac:dyDescent="0.25">
      <c r="D2410" s="10" t="s">
        <v>7790</v>
      </c>
    </row>
    <row r="2411" spans="4:4" ht="15.75" customHeight="1" x14ac:dyDescent="0.25">
      <c r="D2411" s="10" t="s">
        <v>7791</v>
      </c>
    </row>
    <row r="2412" spans="4:4" ht="15.75" customHeight="1" x14ac:dyDescent="0.25">
      <c r="D2412" s="10" t="s">
        <v>7792</v>
      </c>
    </row>
    <row r="2413" spans="4:4" ht="15.75" customHeight="1" x14ac:dyDescent="0.25">
      <c r="D2413" s="10" t="s">
        <v>7793</v>
      </c>
    </row>
    <row r="2414" spans="4:4" ht="15.75" customHeight="1" x14ac:dyDescent="0.25">
      <c r="D2414" s="10" t="s">
        <v>7794</v>
      </c>
    </row>
    <row r="2415" spans="4:4" ht="15.75" customHeight="1" x14ac:dyDescent="0.25">
      <c r="D2415" s="10" t="s">
        <v>7795</v>
      </c>
    </row>
    <row r="2416" spans="4:4" ht="15.75" customHeight="1" x14ac:dyDescent="0.25">
      <c r="D2416" s="10" t="s">
        <v>7796</v>
      </c>
    </row>
    <row r="2417" spans="4:4" ht="15.75" customHeight="1" x14ac:dyDescent="0.25">
      <c r="D2417" s="10" t="s">
        <v>7797</v>
      </c>
    </row>
    <row r="2418" spans="4:4" ht="15.75" customHeight="1" x14ac:dyDescent="0.25">
      <c r="D2418" s="10" t="s">
        <v>7798</v>
      </c>
    </row>
    <row r="2419" spans="4:4" ht="15.75" customHeight="1" x14ac:dyDescent="0.25">
      <c r="D2419" s="10" t="s">
        <v>7799</v>
      </c>
    </row>
    <row r="2420" spans="4:4" ht="15.75" customHeight="1" x14ac:dyDescent="0.25">
      <c r="D2420" s="10" t="s">
        <v>7800</v>
      </c>
    </row>
    <row r="2421" spans="4:4" ht="15.75" customHeight="1" x14ac:dyDescent="0.25">
      <c r="D2421" s="10" t="s">
        <v>7801</v>
      </c>
    </row>
    <row r="2422" spans="4:4" ht="15.75" customHeight="1" x14ac:dyDescent="0.25">
      <c r="D2422" s="10" t="s">
        <v>7802</v>
      </c>
    </row>
    <row r="2423" spans="4:4" ht="15.75" customHeight="1" x14ac:dyDescent="0.25">
      <c r="D2423" s="10" t="s">
        <v>7803</v>
      </c>
    </row>
    <row r="2424" spans="4:4" ht="15.75" customHeight="1" x14ac:dyDescent="0.25">
      <c r="D2424" s="10" t="s">
        <v>7804</v>
      </c>
    </row>
    <row r="2425" spans="4:4" ht="15.75" customHeight="1" x14ac:dyDescent="0.25">
      <c r="D2425" s="10" t="s">
        <v>7805</v>
      </c>
    </row>
    <row r="2426" spans="4:4" ht="15.75" customHeight="1" x14ac:dyDescent="0.25">
      <c r="D2426" s="10" t="s">
        <v>7806</v>
      </c>
    </row>
    <row r="2427" spans="4:4" ht="15.75" customHeight="1" x14ac:dyDescent="0.25">
      <c r="D2427" s="10" t="s">
        <v>7807</v>
      </c>
    </row>
    <row r="2428" spans="4:4" ht="15.75" customHeight="1" x14ac:dyDescent="0.25">
      <c r="D2428" s="10" t="s">
        <v>7808</v>
      </c>
    </row>
    <row r="2429" spans="4:4" ht="15.75" customHeight="1" x14ac:dyDescent="0.25">
      <c r="D2429" s="10" t="s">
        <v>7809</v>
      </c>
    </row>
    <row r="2430" spans="4:4" ht="15.75" customHeight="1" x14ac:dyDescent="0.25">
      <c r="D2430" s="10" t="s">
        <v>7810</v>
      </c>
    </row>
    <row r="2431" spans="4:4" ht="15.75" customHeight="1" x14ac:dyDescent="0.25">
      <c r="D2431" s="10" t="s">
        <v>7811</v>
      </c>
    </row>
    <row r="2432" spans="4:4" ht="15.75" customHeight="1" x14ac:dyDescent="0.25">
      <c r="D2432" s="10" t="s">
        <v>7812</v>
      </c>
    </row>
    <row r="2433" spans="4:4" ht="15.75" customHeight="1" x14ac:dyDescent="0.25">
      <c r="D2433" s="10" t="s">
        <v>7813</v>
      </c>
    </row>
    <row r="2434" spans="4:4" ht="15.75" customHeight="1" x14ac:dyDescent="0.25">
      <c r="D2434" s="10" t="s">
        <v>7814</v>
      </c>
    </row>
    <row r="2435" spans="4:4" ht="15.75" customHeight="1" x14ac:dyDescent="0.25">
      <c r="D2435" s="10" t="s">
        <v>7815</v>
      </c>
    </row>
    <row r="2436" spans="4:4" ht="15.75" customHeight="1" x14ac:dyDescent="0.25">
      <c r="D2436" s="10" t="s">
        <v>7816</v>
      </c>
    </row>
    <row r="2437" spans="4:4" ht="15.75" customHeight="1" x14ac:dyDescent="0.25">
      <c r="D2437" s="10" t="s">
        <v>7817</v>
      </c>
    </row>
    <row r="2438" spans="4:4" ht="15.75" customHeight="1" x14ac:dyDescent="0.25">
      <c r="D2438" s="10" t="s">
        <v>7818</v>
      </c>
    </row>
    <row r="2439" spans="4:4" ht="15.75" customHeight="1" x14ac:dyDescent="0.25">
      <c r="D2439" s="10" t="s">
        <v>7819</v>
      </c>
    </row>
    <row r="2440" spans="4:4" ht="15.75" customHeight="1" x14ac:dyDescent="0.25">
      <c r="D2440" s="10" t="s">
        <v>7820</v>
      </c>
    </row>
    <row r="2441" spans="4:4" ht="15.75" customHeight="1" x14ac:dyDescent="0.25">
      <c r="D2441" s="10" t="s">
        <v>7821</v>
      </c>
    </row>
    <row r="2442" spans="4:4" ht="15.75" customHeight="1" x14ac:dyDescent="0.25">
      <c r="D2442" s="10" t="s">
        <v>7822</v>
      </c>
    </row>
    <row r="2443" spans="4:4" ht="15.75" customHeight="1" x14ac:dyDescent="0.25">
      <c r="D2443" s="10" t="s">
        <v>7823</v>
      </c>
    </row>
    <row r="2444" spans="4:4" ht="15.75" customHeight="1" x14ac:dyDescent="0.25">
      <c r="D2444" s="10" t="s">
        <v>7824</v>
      </c>
    </row>
    <row r="2445" spans="4:4" ht="15.75" customHeight="1" x14ac:dyDescent="0.25">
      <c r="D2445" s="10" t="s">
        <v>7825</v>
      </c>
    </row>
    <row r="2446" spans="4:4" ht="15.75" customHeight="1" x14ac:dyDescent="0.25">
      <c r="D2446" s="10" t="s">
        <v>7826</v>
      </c>
    </row>
    <row r="2447" spans="4:4" ht="15.75" customHeight="1" x14ac:dyDescent="0.25">
      <c r="D2447" s="10" t="s">
        <v>7827</v>
      </c>
    </row>
    <row r="2448" spans="4:4" ht="15.75" customHeight="1" x14ac:dyDescent="0.25">
      <c r="D2448" s="10" t="s">
        <v>7828</v>
      </c>
    </row>
    <row r="2449" spans="4:4" ht="15.75" customHeight="1" x14ac:dyDescent="0.25">
      <c r="D2449" s="10" t="s">
        <v>7829</v>
      </c>
    </row>
    <row r="2450" spans="4:4" ht="15.75" customHeight="1" x14ac:dyDescent="0.25">
      <c r="D2450" s="10" t="s">
        <v>7830</v>
      </c>
    </row>
    <row r="2451" spans="4:4" ht="15.75" customHeight="1" x14ac:dyDescent="0.25">
      <c r="D2451" s="10" t="s">
        <v>7831</v>
      </c>
    </row>
    <row r="2452" spans="4:4" ht="15.75" customHeight="1" x14ac:dyDescent="0.25">
      <c r="D2452" s="10" t="s">
        <v>7832</v>
      </c>
    </row>
    <row r="2453" spans="4:4" ht="15.75" customHeight="1" x14ac:dyDescent="0.25">
      <c r="D2453" s="10" t="s">
        <v>7833</v>
      </c>
    </row>
    <row r="2454" spans="4:4" ht="15.75" customHeight="1" x14ac:dyDescent="0.25">
      <c r="D2454" s="10" t="s">
        <v>7834</v>
      </c>
    </row>
    <row r="2455" spans="4:4" ht="15.75" customHeight="1" x14ac:dyDescent="0.25">
      <c r="D2455" s="10" t="s">
        <v>7835</v>
      </c>
    </row>
    <row r="2456" spans="4:4" ht="15.75" customHeight="1" x14ac:dyDescent="0.25">
      <c r="D2456" s="10" t="s">
        <v>7836</v>
      </c>
    </row>
    <row r="2457" spans="4:4" ht="15.75" customHeight="1" x14ac:dyDescent="0.25">
      <c r="D2457" s="10" t="s">
        <v>7837</v>
      </c>
    </row>
    <row r="2458" spans="4:4" ht="15.75" customHeight="1" x14ac:dyDescent="0.25">
      <c r="D2458" s="10" t="s">
        <v>7838</v>
      </c>
    </row>
    <row r="2459" spans="4:4" ht="15.75" customHeight="1" x14ac:dyDescent="0.25">
      <c r="D2459" s="10" t="s">
        <v>7839</v>
      </c>
    </row>
    <row r="2460" spans="4:4" ht="15.75" customHeight="1" x14ac:dyDescent="0.25">
      <c r="D2460" s="10" t="s">
        <v>7840</v>
      </c>
    </row>
    <row r="2461" spans="4:4" ht="15.75" customHeight="1" x14ac:dyDescent="0.25">
      <c r="D2461" s="10" t="s">
        <v>7841</v>
      </c>
    </row>
    <row r="2462" spans="4:4" ht="15.75" customHeight="1" x14ac:dyDescent="0.25">
      <c r="D2462" s="10" t="s">
        <v>7842</v>
      </c>
    </row>
    <row r="2463" spans="4:4" ht="15.75" customHeight="1" x14ac:dyDescent="0.25">
      <c r="D2463" s="10" t="s">
        <v>7843</v>
      </c>
    </row>
    <row r="2464" spans="4:4" ht="15.75" customHeight="1" x14ac:dyDescent="0.25">
      <c r="D2464" s="10" t="s">
        <v>7844</v>
      </c>
    </row>
    <row r="2465" spans="4:4" ht="15.75" customHeight="1" x14ac:dyDescent="0.25">
      <c r="D2465" s="10" t="s">
        <v>7845</v>
      </c>
    </row>
    <row r="2466" spans="4:4" ht="15.75" customHeight="1" x14ac:dyDescent="0.25">
      <c r="D2466" s="10" t="s">
        <v>7846</v>
      </c>
    </row>
    <row r="2467" spans="4:4" ht="15.75" customHeight="1" x14ac:dyDescent="0.25">
      <c r="D2467" s="10" t="s">
        <v>7847</v>
      </c>
    </row>
    <row r="2468" spans="4:4" ht="15.75" customHeight="1" x14ac:dyDescent="0.25">
      <c r="D2468" s="10" t="s">
        <v>7848</v>
      </c>
    </row>
    <row r="2469" spans="4:4" ht="15.75" customHeight="1" x14ac:dyDescent="0.25">
      <c r="D2469" s="10" t="s">
        <v>7849</v>
      </c>
    </row>
    <row r="2470" spans="4:4" ht="15.75" customHeight="1" x14ac:dyDescent="0.25">
      <c r="D2470" s="10" t="s">
        <v>7850</v>
      </c>
    </row>
    <row r="2471" spans="4:4" ht="15.75" customHeight="1" x14ac:dyDescent="0.25">
      <c r="D2471" s="10" t="s">
        <v>7851</v>
      </c>
    </row>
    <row r="2472" spans="4:4" ht="15.75" customHeight="1" x14ac:dyDescent="0.25">
      <c r="D2472" s="10" t="s">
        <v>7852</v>
      </c>
    </row>
    <row r="2473" spans="4:4" ht="15.75" customHeight="1" x14ac:dyDescent="0.25">
      <c r="D2473" s="10" t="s">
        <v>7853</v>
      </c>
    </row>
    <row r="2474" spans="4:4" ht="15.75" customHeight="1" x14ac:dyDescent="0.25">
      <c r="D2474" s="10" t="s">
        <v>7854</v>
      </c>
    </row>
    <row r="2475" spans="4:4" ht="15.75" customHeight="1" x14ac:dyDescent="0.25">
      <c r="D2475" s="10" t="s">
        <v>7855</v>
      </c>
    </row>
    <row r="2476" spans="4:4" ht="15.75" customHeight="1" x14ac:dyDescent="0.25">
      <c r="D2476" s="10" t="s">
        <v>7856</v>
      </c>
    </row>
    <row r="2477" spans="4:4" ht="15.75" customHeight="1" x14ac:dyDescent="0.25">
      <c r="D2477" s="10" t="s">
        <v>7857</v>
      </c>
    </row>
    <row r="2478" spans="4:4" ht="15.75" customHeight="1" x14ac:dyDescent="0.25">
      <c r="D2478" s="10" t="s">
        <v>7858</v>
      </c>
    </row>
    <row r="2479" spans="4:4" ht="15.75" customHeight="1" x14ac:dyDescent="0.25">
      <c r="D2479" s="10" t="s">
        <v>7859</v>
      </c>
    </row>
    <row r="2480" spans="4:4" ht="15.75" customHeight="1" x14ac:dyDescent="0.25">
      <c r="D2480" s="10" t="s">
        <v>7860</v>
      </c>
    </row>
    <row r="2481" spans="4:4" ht="15.75" customHeight="1" x14ac:dyDescent="0.25">
      <c r="D2481" s="10" t="s">
        <v>7861</v>
      </c>
    </row>
    <row r="2482" spans="4:4" ht="15.75" customHeight="1" x14ac:dyDescent="0.25">
      <c r="D2482" s="10" t="s">
        <v>7862</v>
      </c>
    </row>
    <row r="2483" spans="4:4" ht="15.75" customHeight="1" x14ac:dyDescent="0.25">
      <c r="D2483" s="10" t="s">
        <v>7863</v>
      </c>
    </row>
    <row r="2484" spans="4:4" ht="15.75" customHeight="1" x14ac:dyDescent="0.25">
      <c r="D2484" s="10" t="s">
        <v>7864</v>
      </c>
    </row>
    <row r="2485" spans="4:4" ht="15.75" customHeight="1" x14ac:dyDescent="0.25">
      <c r="D2485" s="10" t="s">
        <v>7865</v>
      </c>
    </row>
    <row r="2486" spans="4:4" ht="15.75" customHeight="1" x14ac:dyDescent="0.25">
      <c r="D2486" s="10" t="s">
        <v>7866</v>
      </c>
    </row>
    <row r="2487" spans="4:4" ht="15.75" customHeight="1" x14ac:dyDescent="0.25">
      <c r="D2487" s="10" t="s">
        <v>7867</v>
      </c>
    </row>
    <row r="2488" spans="4:4" ht="15.75" customHeight="1" x14ac:dyDescent="0.25">
      <c r="D2488" s="10" t="s">
        <v>7868</v>
      </c>
    </row>
    <row r="2489" spans="4:4" ht="15.75" customHeight="1" x14ac:dyDescent="0.25">
      <c r="D2489" s="10" t="s">
        <v>7869</v>
      </c>
    </row>
    <row r="2490" spans="4:4" ht="15.75" customHeight="1" x14ac:dyDescent="0.25">
      <c r="D2490" s="10" t="s">
        <v>7870</v>
      </c>
    </row>
    <row r="2491" spans="4:4" ht="15.75" customHeight="1" x14ac:dyDescent="0.25">
      <c r="D2491" s="10" t="s">
        <v>7871</v>
      </c>
    </row>
    <row r="2492" spans="4:4" ht="15.75" customHeight="1" x14ac:dyDescent="0.25">
      <c r="D2492" s="10" t="s">
        <v>7872</v>
      </c>
    </row>
    <row r="2493" spans="4:4" ht="15.75" customHeight="1" x14ac:dyDescent="0.25">
      <c r="D2493" s="10" t="s">
        <v>7873</v>
      </c>
    </row>
    <row r="2494" spans="4:4" ht="15.75" customHeight="1" x14ac:dyDescent="0.25">
      <c r="D2494" s="10" t="s">
        <v>7874</v>
      </c>
    </row>
    <row r="2495" spans="4:4" ht="15.75" customHeight="1" x14ac:dyDescent="0.25">
      <c r="D2495" s="10" t="s">
        <v>7875</v>
      </c>
    </row>
    <row r="2496" spans="4:4" ht="15.75" customHeight="1" x14ac:dyDescent="0.25">
      <c r="D2496" s="10" t="s">
        <v>7876</v>
      </c>
    </row>
    <row r="2497" spans="4:4" ht="15.75" customHeight="1" x14ac:dyDescent="0.25">
      <c r="D2497" s="10" t="s">
        <v>7877</v>
      </c>
    </row>
    <row r="2498" spans="4:4" ht="15.75" customHeight="1" x14ac:dyDescent="0.25">
      <c r="D2498" s="10" t="s">
        <v>7878</v>
      </c>
    </row>
    <row r="2499" spans="4:4" ht="15.75" customHeight="1" x14ac:dyDescent="0.25">
      <c r="D2499" s="10" t="s">
        <v>7879</v>
      </c>
    </row>
    <row r="2500" spans="4:4" ht="15.75" customHeight="1" x14ac:dyDescent="0.25">
      <c r="D2500" s="10" t="s">
        <v>7880</v>
      </c>
    </row>
    <row r="2501" spans="4:4" ht="15.75" customHeight="1" x14ac:dyDescent="0.25">
      <c r="D2501" s="10" t="s">
        <v>7881</v>
      </c>
    </row>
    <row r="2502" spans="4:4" ht="15.75" customHeight="1" x14ac:dyDescent="0.25">
      <c r="D2502" s="10" t="s">
        <v>7882</v>
      </c>
    </row>
    <row r="2503" spans="4:4" ht="15.75" customHeight="1" x14ac:dyDescent="0.25">
      <c r="D2503" s="10" t="s">
        <v>7883</v>
      </c>
    </row>
    <row r="2504" spans="4:4" ht="15.75" customHeight="1" x14ac:dyDescent="0.25">
      <c r="D2504" s="10" t="s">
        <v>7884</v>
      </c>
    </row>
    <row r="2505" spans="4:4" ht="15.75" customHeight="1" x14ac:dyDescent="0.25">
      <c r="D2505" s="10" t="s">
        <v>7885</v>
      </c>
    </row>
    <row r="2506" spans="4:4" ht="15.75" customHeight="1" x14ac:dyDescent="0.25">
      <c r="D2506" s="10" t="s">
        <v>7886</v>
      </c>
    </row>
    <row r="2507" spans="4:4" ht="15.75" customHeight="1" x14ac:dyDescent="0.25">
      <c r="D2507" s="10" t="s">
        <v>7887</v>
      </c>
    </row>
    <row r="2508" spans="4:4" ht="15.75" customHeight="1" x14ac:dyDescent="0.25">
      <c r="D2508" s="10" t="s">
        <v>7888</v>
      </c>
    </row>
    <row r="2509" spans="4:4" ht="15.75" customHeight="1" x14ac:dyDescent="0.25">
      <c r="D2509" s="10" t="s">
        <v>7889</v>
      </c>
    </row>
    <row r="2510" spans="4:4" ht="15.75" customHeight="1" x14ac:dyDescent="0.25">
      <c r="D2510" s="10" t="s">
        <v>7890</v>
      </c>
    </row>
    <row r="2511" spans="4:4" ht="15.75" customHeight="1" x14ac:dyDescent="0.25">
      <c r="D2511" s="10" t="s">
        <v>7891</v>
      </c>
    </row>
    <row r="2512" spans="4:4" ht="15.75" customHeight="1" x14ac:dyDescent="0.25">
      <c r="D2512" s="10" t="s">
        <v>7892</v>
      </c>
    </row>
    <row r="2513" spans="4:4" ht="15.75" customHeight="1" x14ac:dyDescent="0.25">
      <c r="D2513" s="10" t="s">
        <v>7893</v>
      </c>
    </row>
    <row r="2514" spans="4:4" ht="15.75" customHeight="1" x14ac:dyDescent="0.25">
      <c r="D2514" s="10" t="s">
        <v>7894</v>
      </c>
    </row>
    <row r="2515" spans="4:4" ht="15.75" customHeight="1" x14ac:dyDescent="0.25">
      <c r="D2515" s="10" t="s">
        <v>7895</v>
      </c>
    </row>
    <row r="2516" spans="4:4" ht="15.75" customHeight="1" x14ac:dyDescent="0.25">
      <c r="D2516" s="10" t="s">
        <v>7896</v>
      </c>
    </row>
    <row r="2517" spans="4:4" ht="15.75" customHeight="1" x14ac:dyDescent="0.25">
      <c r="D2517" s="10" t="s">
        <v>7897</v>
      </c>
    </row>
    <row r="2518" spans="4:4" ht="15.75" customHeight="1" x14ac:dyDescent="0.25">
      <c r="D2518" s="10" t="s">
        <v>7898</v>
      </c>
    </row>
    <row r="2519" spans="4:4" ht="15.75" customHeight="1" x14ac:dyDescent="0.25">
      <c r="D2519" s="10" t="s">
        <v>7899</v>
      </c>
    </row>
    <row r="2520" spans="4:4" ht="15.75" customHeight="1" x14ac:dyDescent="0.25">
      <c r="D2520" s="10" t="s">
        <v>7900</v>
      </c>
    </row>
    <row r="2521" spans="4:4" ht="15.75" customHeight="1" x14ac:dyDescent="0.25">
      <c r="D2521" s="10" t="s">
        <v>7901</v>
      </c>
    </row>
    <row r="2522" spans="4:4" ht="15.75" customHeight="1" x14ac:dyDescent="0.25">
      <c r="D2522" s="10" t="s">
        <v>7902</v>
      </c>
    </row>
    <row r="2523" spans="4:4" ht="15.75" customHeight="1" x14ac:dyDescent="0.25">
      <c r="D2523" s="10" t="s">
        <v>7903</v>
      </c>
    </row>
    <row r="2524" spans="4:4" ht="15.75" customHeight="1" x14ac:dyDescent="0.25">
      <c r="D2524" s="10" t="s">
        <v>7904</v>
      </c>
    </row>
    <row r="2525" spans="4:4" ht="15.75" customHeight="1" x14ac:dyDescent="0.25">
      <c r="D2525" s="10" t="s">
        <v>7905</v>
      </c>
    </row>
    <row r="2526" spans="4:4" ht="15.75" customHeight="1" x14ac:dyDescent="0.25">
      <c r="D2526" s="10" t="s">
        <v>7906</v>
      </c>
    </row>
    <row r="2527" spans="4:4" ht="15.75" customHeight="1" x14ac:dyDescent="0.25">
      <c r="D2527" s="10" t="s">
        <v>7907</v>
      </c>
    </row>
    <row r="2528" spans="4:4" ht="15.75" customHeight="1" x14ac:dyDescent="0.25">
      <c r="D2528" s="10" t="s">
        <v>7908</v>
      </c>
    </row>
    <row r="2529" spans="4:4" ht="15.75" customHeight="1" x14ac:dyDescent="0.25">
      <c r="D2529" s="10" t="s">
        <v>7909</v>
      </c>
    </row>
    <row r="2530" spans="4:4" ht="15.75" customHeight="1" x14ac:dyDescent="0.25">
      <c r="D2530" s="10" t="s">
        <v>7910</v>
      </c>
    </row>
    <row r="2531" spans="4:4" ht="15.75" customHeight="1" x14ac:dyDescent="0.25">
      <c r="D2531" s="10" t="s">
        <v>7911</v>
      </c>
    </row>
    <row r="2532" spans="4:4" ht="15.75" customHeight="1" x14ac:dyDescent="0.25">
      <c r="D2532" s="10" t="s">
        <v>7912</v>
      </c>
    </row>
    <row r="2533" spans="4:4" ht="15.75" customHeight="1" x14ac:dyDescent="0.25">
      <c r="D2533" s="10" t="s">
        <v>7913</v>
      </c>
    </row>
    <row r="2534" spans="4:4" ht="15.75" customHeight="1" x14ac:dyDescent="0.25">
      <c r="D2534" s="10" t="s">
        <v>7914</v>
      </c>
    </row>
    <row r="2535" spans="4:4" ht="15.75" customHeight="1" x14ac:dyDescent="0.25">
      <c r="D2535" s="10" t="s">
        <v>7915</v>
      </c>
    </row>
    <row r="2536" spans="4:4" ht="15.75" customHeight="1" x14ac:dyDescent="0.25">
      <c r="D2536" s="10" t="s">
        <v>7916</v>
      </c>
    </row>
    <row r="2537" spans="4:4" ht="15.75" customHeight="1" x14ac:dyDescent="0.25">
      <c r="D2537" s="10" t="s">
        <v>7917</v>
      </c>
    </row>
    <row r="2538" spans="4:4" ht="15.75" customHeight="1" x14ac:dyDescent="0.25">
      <c r="D2538" s="10" t="s">
        <v>7918</v>
      </c>
    </row>
    <row r="2539" spans="4:4" ht="15.75" customHeight="1" x14ac:dyDescent="0.25">
      <c r="D2539" s="10" t="s">
        <v>7919</v>
      </c>
    </row>
    <row r="2540" spans="4:4" ht="15.75" customHeight="1" x14ac:dyDescent="0.25">
      <c r="D2540" s="10" t="s">
        <v>7920</v>
      </c>
    </row>
    <row r="2541" spans="4:4" ht="15.75" customHeight="1" x14ac:dyDescent="0.25">
      <c r="D2541" s="10" t="s">
        <v>7921</v>
      </c>
    </row>
    <row r="2542" spans="4:4" ht="15.75" customHeight="1" x14ac:dyDescent="0.25">
      <c r="D2542" s="10" t="s">
        <v>7922</v>
      </c>
    </row>
    <row r="2543" spans="4:4" ht="15.75" customHeight="1" x14ac:dyDescent="0.25">
      <c r="D2543" s="10" t="s">
        <v>7923</v>
      </c>
    </row>
    <row r="2544" spans="4:4" ht="15.75" customHeight="1" x14ac:dyDescent="0.25">
      <c r="D2544" s="10" t="s">
        <v>7924</v>
      </c>
    </row>
    <row r="2545" spans="4:4" ht="15.75" customHeight="1" x14ac:dyDescent="0.25">
      <c r="D2545" s="10" t="s">
        <v>7925</v>
      </c>
    </row>
    <row r="2546" spans="4:4" ht="15.75" customHeight="1" x14ac:dyDescent="0.25">
      <c r="D2546" s="10" t="s">
        <v>7926</v>
      </c>
    </row>
    <row r="2547" spans="4:4" ht="15.75" customHeight="1" x14ac:dyDescent="0.25">
      <c r="D2547" s="10" t="s">
        <v>7927</v>
      </c>
    </row>
    <row r="2548" spans="4:4" ht="15.75" customHeight="1" x14ac:dyDescent="0.25">
      <c r="D2548" s="10" t="s">
        <v>7928</v>
      </c>
    </row>
    <row r="2549" spans="4:4" ht="15.75" customHeight="1" x14ac:dyDescent="0.25">
      <c r="D2549" s="10" t="s">
        <v>7929</v>
      </c>
    </row>
    <row r="2550" spans="4:4" ht="15.75" customHeight="1" x14ac:dyDescent="0.25">
      <c r="D2550" s="10" t="s">
        <v>7930</v>
      </c>
    </row>
    <row r="2551" spans="4:4" ht="15.75" customHeight="1" x14ac:dyDescent="0.25">
      <c r="D2551" s="10" t="s">
        <v>7931</v>
      </c>
    </row>
    <row r="2552" spans="4:4" ht="15.75" customHeight="1" x14ac:dyDescent="0.25">
      <c r="D2552" s="10" t="s">
        <v>7932</v>
      </c>
    </row>
    <row r="2553" spans="4:4" ht="15.75" customHeight="1" x14ac:dyDescent="0.25">
      <c r="D2553" s="10" t="s">
        <v>7933</v>
      </c>
    </row>
    <row r="2554" spans="4:4" ht="15.75" customHeight="1" x14ac:dyDescent="0.25">
      <c r="D2554" s="10" t="s">
        <v>7934</v>
      </c>
    </row>
    <row r="2555" spans="4:4" ht="15.75" customHeight="1" x14ac:dyDescent="0.25">
      <c r="D2555" s="10" t="s">
        <v>7935</v>
      </c>
    </row>
    <row r="2556" spans="4:4" ht="15.75" customHeight="1" x14ac:dyDescent="0.25">
      <c r="D2556" s="10" t="s">
        <v>7936</v>
      </c>
    </row>
    <row r="2557" spans="4:4" ht="15.75" customHeight="1" x14ac:dyDescent="0.25">
      <c r="D2557" s="10" t="s">
        <v>7937</v>
      </c>
    </row>
    <row r="2558" spans="4:4" ht="15.75" customHeight="1" x14ac:dyDescent="0.25">
      <c r="D2558" s="10" t="s">
        <v>7938</v>
      </c>
    </row>
    <row r="2559" spans="4:4" ht="15.75" customHeight="1" x14ac:dyDescent="0.25">
      <c r="D2559" s="10" t="s">
        <v>7939</v>
      </c>
    </row>
    <row r="2560" spans="4:4" ht="15.75" customHeight="1" x14ac:dyDescent="0.25">
      <c r="D2560" s="10" t="s">
        <v>7940</v>
      </c>
    </row>
    <row r="2561" spans="4:4" ht="15.75" customHeight="1" x14ac:dyDescent="0.25">
      <c r="D2561" s="10" t="s">
        <v>7941</v>
      </c>
    </row>
    <row r="2562" spans="4:4" ht="15.75" customHeight="1" x14ac:dyDescent="0.25">
      <c r="D2562" s="10" t="s">
        <v>7942</v>
      </c>
    </row>
    <row r="2563" spans="4:4" ht="15.75" customHeight="1" x14ac:dyDescent="0.25">
      <c r="D2563" s="10" t="s">
        <v>7943</v>
      </c>
    </row>
    <row r="2564" spans="4:4" ht="15.75" customHeight="1" x14ac:dyDescent="0.25">
      <c r="D2564" s="10" t="s">
        <v>7944</v>
      </c>
    </row>
    <row r="2565" spans="4:4" ht="15.75" customHeight="1" x14ac:dyDescent="0.25">
      <c r="D2565" s="10" t="s">
        <v>7945</v>
      </c>
    </row>
    <row r="2566" spans="4:4" ht="15.75" customHeight="1" x14ac:dyDescent="0.25">
      <c r="D2566" s="10" t="s">
        <v>7946</v>
      </c>
    </row>
    <row r="2567" spans="4:4" ht="15.75" customHeight="1" x14ac:dyDescent="0.25">
      <c r="D2567" s="10" t="s">
        <v>7947</v>
      </c>
    </row>
    <row r="2568" spans="4:4" ht="15.75" customHeight="1" x14ac:dyDescent="0.25">
      <c r="D2568" s="10" t="s">
        <v>7948</v>
      </c>
    </row>
    <row r="2569" spans="4:4" ht="15.75" customHeight="1" x14ac:dyDescent="0.25">
      <c r="D2569" s="10" t="s">
        <v>7949</v>
      </c>
    </row>
    <row r="2570" spans="4:4" ht="15.75" customHeight="1" x14ac:dyDescent="0.25">
      <c r="D2570" s="10" t="s">
        <v>7950</v>
      </c>
    </row>
    <row r="2571" spans="4:4" ht="15.75" customHeight="1" x14ac:dyDescent="0.25">
      <c r="D2571" s="10" t="s">
        <v>7951</v>
      </c>
    </row>
    <row r="2572" spans="4:4" ht="15.75" customHeight="1" x14ac:dyDescent="0.25">
      <c r="D2572" s="10" t="s">
        <v>7952</v>
      </c>
    </row>
    <row r="2573" spans="4:4" ht="15.75" customHeight="1" x14ac:dyDescent="0.25">
      <c r="D2573" s="10" t="s">
        <v>7953</v>
      </c>
    </row>
    <row r="2574" spans="4:4" ht="15.75" customHeight="1" x14ac:dyDescent="0.25">
      <c r="D2574" s="10" t="s">
        <v>7954</v>
      </c>
    </row>
    <row r="2575" spans="4:4" ht="15.75" customHeight="1" x14ac:dyDescent="0.25">
      <c r="D2575" s="10" t="s">
        <v>7955</v>
      </c>
    </row>
    <row r="2576" spans="4:4" ht="15.75" customHeight="1" x14ac:dyDescent="0.25">
      <c r="D2576" s="10" t="s">
        <v>7956</v>
      </c>
    </row>
    <row r="2577" spans="4:4" ht="15.75" customHeight="1" x14ac:dyDescent="0.25">
      <c r="D2577" s="10" t="s">
        <v>7957</v>
      </c>
    </row>
    <row r="2578" spans="4:4" ht="15.75" customHeight="1" x14ac:dyDescent="0.25">
      <c r="D2578" s="10" t="s">
        <v>7958</v>
      </c>
    </row>
    <row r="2579" spans="4:4" ht="15.75" customHeight="1" x14ac:dyDescent="0.25">
      <c r="D2579" s="10" t="s">
        <v>7959</v>
      </c>
    </row>
    <row r="2580" spans="4:4" ht="15.75" customHeight="1" x14ac:dyDescent="0.25">
      <c r="D2580" s="10" t="s">
        <v>7960</v>
      </c>
    </row>
    <row r="2581" spans="4:4" ht="15.75" customHeight="1" x14ac:dyDescent="0.25">
      <c r="D2581" s="10" t="s">
        <v>7961</v>
      </c>
    </row>
    <row r="2582" spans="4:4" ht="15.75" customHeight="1" x14ac:dyDescent="0.25">
      <c r="D2582" s="10" t="s">
        <v>7962</v>
      </c>
    </row>
    <row r="2583" spans="4:4" ht="15.75" customHeight="1" x14ac:dyDescent="0.25">
      <c r="D2583" s="10" t="s">
        <v>7963</v>
      </c>
    </row>
    <row r="2584" spans="4:4" ht="15.75" customHeight="1" x14ac:dyDescent="0.25">
      <c r="D2584" s="10" t="s">
        <v>7964</v>
      </c>
    </row>
    <row r="2585" spans="4:4" ht="15.75" customHeight="1" x14ac:dyDescent="0.25">
      <c r="D2585" s="10" t="s">
        <v>7965</v>
      </c>
    </row>
    <row r="2586" spans="4:4" ht="15.75" customHeight="1" x14ac:dyDescent="0.25">
      <c r="D2586" s="10" t="s">
        <v>7966</v>
      </c>
    </row>
    <row r="2587" spans="4:4" ht="15.75" customHeight="1" x14ac:dyDescent="0.25">
      <c r="D2587" s="10" t="s">
        <v>7967</v>
      </c>
    </row>
    <row r="2588" spans="4:4" ht="15.75" customHeight="1" x14ac:dyDescent="0.25">
      <c r="D2588" s="10" t="s">
        <v>7968</v>
      </c>
    </row>
    <row r="2589" spans="4:4" ht="15.75" customHeight="1" x14ac:dyDescent="0.25">
      <c r="D2589" s="10" t="s">
        <v>7969</v>
      </c>
    </row>
    <row r="2590" spans="4:4" ht="15.75" customHeight="1" x14ac:dyDescent="0.25">
      <c r="D2590" s="10" t="s">
        <v>7970</v>
      </c>
    </row>
    <row r="2591" spans="4:4" ht="15.75" customHeight="1" x14ac:dyDescent="0.25">
      <c r="D2591" s="10" t="s">
        <v>7971</v>
      </c>
    </row>
    <row r="2592" spans="4:4" ht="15.75" customHeight="1" x14ac:dyDescent="0.25">
      <c r="D2592" s="10" t="s">
        <v>7972</v>
      </c>
    </row>
    <row r="2593" spans="4:4" ht="15.75" customHeight="1" x14ac:dyDescent="0.25">
      <c r="D2593" s="10" t="s">
        <v>7973</v>
      </c>
    </row>
    <row r="2594" spans="4:4" ht="15.75" customHeight="1" x14ac:dyDescent="0.25">
      <c r="D2594" s="10" t="s">
        <v>7974</v>
      </c>
    </row>
    <row r="2595" spans="4:4" ht="15.75" customHeight="1" x14ac:dyDescent="0.25">
      <c r="D2595" s="10" t="s">
        <v>7975</v>
      </c>
    </row>
    <row r="2596" spans="4:4" ht="15.75" customHeight="1" x14ac:dyDescent="0.25">
      <c r="D2596" s="10" t="s">
        <v>7976</v>
      </c>
    </row>
    <row r="2597" spans="4:4" ht="15.75" customHeight="1" x14ac:dyDescent="0.25">
      <c r="D2597" s="10" t="s">
        <v>7977</v>
      </c>
    </row>
    <row r="2598" spans="4:4" ht="15.75" customHeight="1" x14ac:dyDescent="0.25">
      <c r="D2598" s="10" t="s">
        <v>7978</v>
      </c>
    </row>
    <row r="2599" spans="4:4" ht="15.75" customHeight="1" x14ac:dyDescent="0.25">
      <c r="D2599" s="10" t="s">
        <v>7979</v>
      </c>
    </row>
    <row r="2600" spans="4:4" ht="15.75" customHeight="1" x14ac:dyDescent="0.25">
      <c r="D2600" s="10" t="s">
        <v>7980</v>
      </c>
    </row>
    <row r="2601" spans="4:4" ht="15.75" customHeight="1" x14ac:dyDescent="0.25">
      <c r="D2601" s="10" t="s">
        <v>7981</v>
      </c>
    </row>
    <row r="2602" spans="4:4" ht="15.75" customHeight="1" x14ac:dyDescent="0.25">
      <c r="D2602" s="10" t="s">
        <v>7982</v>
      </c>
    </row>
    <row r="2603" spans="4:4" ht="15.75" customHeight="1" x14ac:dyDescent="0.25">
      <c r="D2603" s="10" t="s">
        <v>7983</v>
      </c>
    </row>
    <row r="2604" spans="4:4" ht="15.75" customHeight="1" x14ac:dyDescent="0.25">
      <c r="D2604" s="10" t="s">
        <v>7984</v>
      </c>
    </row>
    <row r="2605" spans="4:4" ht="15.75" customHeight="1" x14ac:dyDescent="0.25">
      <c r="D2605" s="10" t="s">
        <v>7985</v>
      </c>
    </row>
    <row r="2606" spans="4:4" ht="15.75" customHeight="1" x14ac:dyDescent="0.25">
      <c r="D2606" s="10" t="s">
        <v>7986</v>
      </c>
    </row>
    <row r="2607" spans="4:4" ht="15.75" customHeight="1" x14ac:dyDescent="0.25">
      <c r="D2607" s="10" t="s">
        <v>7987</v>
      </c>
    </row>
    <row r="2608" spans="4:4" ht="15.75" customHeight="1" x14ac:dyDescent="0.25">
      <c r="D2608" s="10" t="s">
        <v>7988</v>
      </c>
    </row>
    <row r="2609" spans="4:4" ht="15.75" customHeight="1" x14ac:dyDescent="0.25">
      <c r="D2609" s="10" t="s">
        <v>7989</v>
      </c>
    </row>
    <row r="2610" spans="4:4" ht="15.75" customHeight="1" x14ac:dyDescent="0.25">
      <c r="D2610" s="10" t="s">
        <v>7990</v>
      </c>
    </row>
    <row r="2611" spans="4:4" ht="15.75" customHeight="1" x14ac:dyDescent="0.25">
      <c r="D2611" s="10" t="s">
        <v>7991</v>
      </c>
    </row>
    <row r="2612" spans="4:4" ht="15.75" customHeight="1" x14ac:dyDescent="0.25">
      <c r="D2612" s="10" t="s">
        <v>7992</v>
      </c>
    </row>
    <row r="2613" spans="4:4" ht="15.75" customHeight="1" x14ac:dyDescent="0.25">
      <c r="D2613" s="10" t="s">
        <v>7993</v>
      </c>
    </row>
    <row r="2614" spans="4:4" ht="15.75" customHeight="1" x14ac:dyDescent="0.25">
      <c r="D2614" s="10" t="s">
        <v>7994</v>
      </c>
    </row>
    <row r="2615" spans="4:4" ht="15.75" customHeight="1" x14ac:dyDescent="0.25">
      <c r="D2615" s="10" t="s">
        <v>7995</v>
      </c>
    </row>
    <row r="2616" spans="4:4" ht="15.75" customHeight="1" x14ac:dyDescent="0.25">
      <c r="D2616" s="10" t="s">
        <v>7996</v>
      </c>
    </row>
    <row r="2617" spans="4:4" ht="15.75" customHeight="1" x14ac:dyDescent="0.25">
      <c r="D2617" s="10" t="s">
        <v>7997</v>
      </c>
    </row>
    <row r="2618" spans="4:4" ht="15.75" customHeight="1" x14ac:dyDescent="0.25">
      <c r="D2618" s="10" t="s">
        <v>7998</v>
      </c>
    </row>
    <row r="2619" spans="4:4" ht="15.75" customHeight="1" x14ac:dyDescent="0.25">
      <c r="D2619" s="10" t="s">
        <v>7999</v>
      </c>
    </row>
    <row r="2620" spans="4:4" ht="15.75" customHeight="1" x14ac:dyDescent="0.25">
      <c r="D2620" s="10" t="s">
        <v>8000</v>
      </c>
    </row>
    <row r="2621" spans="4:4" ht="15.75" customHeight="1" x14ac:dyDescent="0.25">
      <c r="D2621" s="10" t="s">
        <v>8001</v>
      </c>
    </row>
    <row r="2622" spans="4:4" ht="15.75" customHeight="1" x14ac:dyDescent="0.25">
      <c r="D2622" s="10" t="s">
        <v>8002</v>
      </c>
    </row>
    <row r="2623" spans="4:4" ht="15.75" customHeight="1" x14ac:dyDescent="0.25">
      <c r="D2623" s="10" t="s">
        <v>8003</v>
      </c>
    </row>
    <row r="2624" spans="4:4" ht="15.75" customHeight="1" x14ac:dyDescent="0.25">
      <c r="D2624" s="10" t="s">
        <v>8004</v>
      </c>
    </row>
    <row r="2625" spans="4:4" ht="15.75" customHeight="1" x14ac:dyDescent="0.25">
      <c r="D2625" s="10" t="s">
        <v>8005</v>
      </c>
    </row>
    <row r="2626" spans="4:4" ht="15.75" customHeight="1" x14ac:dyDescent="0.25">
      <c r="D2626" s="10" t="s">
        <v>8006</v>
      </c>
    </row>
    <row r="2627" spans="4:4" ht="15.75" customHeight="1" x14ac:dyDescent="0.25">
      <c r="D2627" s="10" t="s">
        <v>8007</v>
      </c>
    </row>
    <row r="2628" spans="4:4" ht="15.75" customHeight="1" x14ac:dyDescent="0.25">
      <c r="D2628" s="10" t="s">
        <v>8008</v>
      </c>
    </row>
    <row r="2629" spans="4:4" ht="15.75" customHeight="1" x14ac:dyDescent="0.25">
      <c r="D2629" s="10" t="s">
        <v>8009</v>
      </c>
    </row>
    <row r="2630" spans="4:4" ht="15.75" customHeight="1" x14ac:dyDescent="0.25">
      <c r="D2630" s="10" t="s">
        <v>8010</v>
      </c>
    </row>
    <row r="2631" spans="4:4" ht="15.75" customHeight="1" x14ac:dyDescent="0.25">
      <c r="D2631" s="10" t="s">
        <v>8011</v>
      </c>
    </row>
    <row r="2632" spans="4:4" ht="15.75" customHeight="1" x14ac:dyDescent="0.25">
      <c r="D2632" s="10" t="s">
        <v>8012</v>
      </c>
    </row>
    <row r="2633" spans="4:4" ht="15.75" customHeight="1" x14ac:dyDescent="0.25">
      <c r="D2633" s="10" t="s">
        <v>8013</v>
      </c>
    </row>
    <row r="2634" spans="4:4" ht="15.75" customHeight="1" x14ac:dyDescent="0.25">
      <c r="D2634" s="10" t="s">
        <v>8014</v>
      </c>
    </row>
    <row r="2635" spans="4:4" ht="15.75" customHeight="1" x14ac:dyDescent="0.25">
      <c r="D2635" s="10" t="s">
        <v>8015</v>
      </c>
    </row>
    <row r="2636" spans="4:4" ht="15.75" customHeight="1" x14ac:dyDescent="0.25">
      <c r="D2636" s="10" t="s">
        <v>8016</v>
      </c>
    </row>
    <row r="2637" spans="4:4" ht="15.75" customHeight="1" x14ac:dyDescent="0.25">
      <c r="D2637" s="10" t="s">
        <v>8017</v>
      </c>
    </row>
    <row r="2638" spans="4:4" ht="15.75" customHeight="1" x14ac:dyDescent="0.25">
      <c r="D2638" s="10" t="s">
        <v>8018</v>
      </c>
    </row>
    <row r="2639" spans="4:4" ht="15.75" customHeight="1" x14ac:dyDescent="0.25">
      <c r="D2639" s="10" t="s">
        <v>8019</v>
      </c>
    </row>
    <row r="2640" spans="4:4" ht="15.75" customHeight="1" x14ac:dyDescent="0.25">
      <c r="D2640" s="10" t="s">
        <v>8020</v>
      </c>
    </row>
    <row r="2641" spans="4:4" ht="15.75" customHeight="1" x14ac:dyDescent="0.25">
      <c r="D2641" s="10" t="s">
        <v>8021</v>
      </c>
    </row>
    <row r="2642" spans="4:4" ht="15.75" customHeight="1" x14ac:dyDescent="0.25">
      <c r="D2642" s="10" t="s">
        <v>8022</v>
      </c>
    </row>
    <row r="2643" spans="4:4" ht="15.75" customHeight="1" x14ac:dyDescent="0.25">
      <c r="D2643" s="10" t="s">
        <v>8023</v>
      </c>
    </row>
    <row r="2644" spans="4:4" ht="15.75" customHeight="1" x14ac:dyDescent="0.25">
      <c r="D2644" s="10" t="s">
        <v>8024</v>
      </c>
    </row>
    <row r="2645" spans="4:4" ht="15.75" customHeight="1" x14ac:dyDescent="0.25">
      <c r="D2645" s="10" t="s">
        <v>8025</v>
      </c>
    </row>
    <row r="2646" spans="4:4" ht="15.75" customHeight="1" x14ac:dyDescent="0.25">
      <c r="D2646" s="10" t="s">
        <v>8026</v>
      </c>
    </row>
    <row r="2647" spans="4:4" ht="15.75" customHeight="1" x14ac:dyDescent="0.25">
      <c r="D2647" s="10" t="s">
        <v>8027</v>
      </c>
    </row>
    <row r="2648" spans="4:4" ht="15.75" customHeight="1" x14ac:dyDescent="0.25">
      <c r="D2648" s="10" t="s">
        <v>8028</v>
      </c>
    </row>
    <row r="2649" spans="4:4" ht="15.75" customHeight="1" x14ac:dyDescent="0.25">
      <c r="D2649" s="10" t="s">
        <v>8029</v>
      </c>
    </row>
    <row r="2650" spans="4:4" ht="15.75" customHeight="1" x14ac:dyDescent="0.25">
      <c r="D2650" s="10" t="s">
        <v>8030</v>
      </c>
    </row>
    <row r="2651" spans="4:4" ht="15.75" customHeight="1" x14ac:dyDescent="0.25">
      <c r="D2651" s="10" t="s">
        <v>8031</v>
      </c>
    </row>
    <row r="2652" spans="4:4" ht="15.75" customHeight="1" x14ac:dyDescent="0.25">
      <c r="D2652" s="10" t="s">
        <v>8032</v>
      </c>
    </row>
    <row r="2653" spans="4:4" ht="15.75" customHeight="1" x14ac:dyDescent="0.25">
      <c r="D2653" s="10" t="s">
        <v>8033</v>
      </c>
    </row>
    <row r="2654" spans="4:4" ht="15.75" customHeight="1" x14ac:dyDescent="0.25">
      <c r="D2654" s="10" t="s">
        <v>8034</v>
      </c>
    </row>
    <row r="2655" spans="4:4" ht="15.75" customHeight="1" x14ac:dyDescent="0.25">
      <c r="D2655" s="10" t="s">
        <v>8035</v>
      </c>
    </row>
    <row r="2656" spans="4:4" ht="15.75" customHeight="1" x14ac:dyDescent="0.25">
      <c r="D2656" s="10" t="s">
        <v>8036</v>
      </c>
    </row>
    <row r="2657" spans="4:4" ht="15.75" customHeight="1" x14ac:dyDescent="0.25">
      <c r="D2657" s="10" t="s">
        <v>8037</v>
      </c>
    </row>
    <row r="2658" spans="4:4" ht="15.75" customHeight="1" x14ac:dyDescent="0.25">
      <c r="D2658" s="10" t="s">
        <v>8038</v>
      </c>
    </row>
    <row r="2659" spans="4:4" ht="15.75" customHeight="1" x14ac:dyDescent="0.25">
      <c r="D2659" s="10" t="s">
        <v>8039</v>
      </c>
    </row>
    <row r="2660" spans="4:4" ht="15.75" customHeight="1" x14ac:dyDescent="0.25">
      <c r="D2660" s="10" t="s">
        <v>8040</v>
      </c>
    </row>
    <row r="2661" spans="4:4" ht="15.75" customHeight="1" x14ac:dyDescent="0.25">
      <c r="D2661" s="10" t="s">
        <v>8041</v>
      </c>
    </row>
    <row r="2662" spans="4:4" ht="15.75" customHeight="1" x14ac:dyDescent="0.25">
      <c r="D2662" s="10" t="s">
        <v>8042</v>
      </c>
    </row>
    <row r="2663" spans="4:4" ht="15.75" customHeight="1" x14ac:dyDescent="0.25">
      <c r="D2663" s="10" t="s">
        <v>8043</v>
      </c>
    </row>
    <row r="2664" spans="4:4" ht="15.75" customHeight="1" x14ac:dyDescent="0.25">
      <c r="D2664" s="10" t="s">
        <v>8044</v>
      </c>
    </row>
    <row r="2665" spans="4:4" ht="15.75" customHeight="1" x14ac:dyDescent="0.25">
      <c r="D2665" s="10" t="s">
        <v>8045</v>
      </c>
    </row>
    <row r="2666" spans="4:4" ht="15.75" customHeight="1" x14ac:dyDescent="0.25">
      <c r="D2666" s="10" t="s">
        <v>8046</v>
      </c>
    </row>
    <row r="2667" spans="4:4" ht="15.75" customHeight="1" x14ac:dyDescent="0.25">
      <c r="D2667" s="10" t="s">
        <v>8047</v>
      </c>
    </row>
    <row r="2668" spans="4:4" ht="15.75" customHeight="1" x14ac:dyDescent="0.25">
      <c r="D2668" s="10" t="s">
        <v>8048</v>
      </c>
    </row>
    <row r="2669" spans="4:4" ht="15.75" customHeight="1" x14ac:dyDescent="0.25">
      <c r="D2669" s="10" t="s">
        <v>8049</v>
      </c>
    </row>
    <row r="2670" spans="4:4" ht="15.75" customHeight="1" x14ac:dyDescent="0.25">
      <c r="D2670" s="10" t="s">
        <v>8050</v>
      </c>
    </row>
    <row r="2671" spans="4:4" ht="15.75" customHeight="1" x14ac:dyDescent="0.25">
      <c r="D2671" s="10" t="s">
        <v>8051</v>
      </c>
    </row>
    <row r="2672" spans="4:4" ht="15.75" customHeight="1" x14ac:dyDescent="0.25">
      <c r="D2672" s="10" t="s">
        <v>8052</v>
      </c>
    </row>
    <row r="2673" spans="4:4" ht="15.75" customHeight="1" x14ac:dyDescent="0.25">
      <c r="D2673" s="10" t="s">
        <v>8053</v>
      </c>
    </row>
    <row r="2674" spans="4:4" ht="15.75" customHeight="1" x14ac:dyDescent="0.25">
      <c r="D2674" s="10" t="s">
        <v>8054</v>
      </c>
    </row>
    <row r="2675" spans="4:4" ht="15.75" customHeight="1" x14ac:dyDescent="0.25">
      <c r="D2675" s="10" t="s">
        <v>8055</v>
      </c>
    </row>
    <row r="2676" spans="4:4" ht="15.75" customHeight="1" x14ac:dyDescent="0.25">
      <c r="D2676" s="10" t="s">
        <v>8056</v>
      </c>
    </row>
    <row r="2677" spans="4:4" ht="15.75" customHeight="1" x14ac:dyDescent="0.25">
      <c r="D2677" s="10" t="s">
        <v>8057</v>
      </c>
    </row>
    <row r="2678" spans="4:4" ht="15.75" customHeight="1" x14ac:dyDescent="0.25">
      <c r="D2678" s="10" t="s">
        <v>8058</v>
      </c>
    </row>
    <row r="2679" spans="4:4" ht="15.75" customHeight="1" x14ac:dyDescent="0.25">
      <c r="D2679" s="10" t="s">
        <v>8059</v>
      </c>
    </row>
    <row r="2680" spans="4:4" ht="15.75" customHeight="1" x14ac:dyDescent="0.25">
      <c r="D2680" s="10" t="s">
        <v>8060</v>
      </c>
    </row>
    <row r="2681" spans="4:4" ht="15.75" customHeight="1" x14ac:dyDescent="0.25">
      <c r="D2681" s="10" t="s">
        <v>8061</v>
      </c>
    </row>
    <row r="2682" spans="4:4" ht="15.75" customHeight="1" x14ac:dyDescent="0.25">
      <c r="D2682" s="10" t="s">
        <v>8062</v>
      </c>
    </row>
    <row r="2683" spans="4:4" ht="15.75" customHeight="1" x14ac:dyDescent="0.25">
      <c r="D2683" s="10" t="s">
        <v>8063</v>
      </c>
    </row>
    <row r="2684" spans="4:4" ht="15.75" customHeight="1" x14ac:dyDescent="0.25">
      <c r="D2684" s="10" t="s">
        <v>8064</v>
      </c>
    </row>
    <row r="2685" spans="4:4" ht="15.75" customHeight="1" x14ac:dyDescent="0.25">
      <c r="D2685" s="10" t="s">
        <v>8065</v>
      </c>
    </row>
    <row r="2686" spans="4:4" ht="15.75" customHeight="1" x14ac:dyDescent="0.25">
      <c r="D2686" s="10" t="s">
        <v>8066</v>
      </c>
    </row>
    <row r="2687" spans="4:4" ht="15.75" customHeight="1" x14ac:dyDescent="0.25">
      <c r="D2687" s="10" t="s">
        <v>8067</v>
      </c>
    </row>
    <row r="2688" spans="4:4" ht="15.75" customHeight="1" x14ac:dyDescent="0.25">
      <c r="D2688" s="10" t="s">
        <v>8068</v>
      </c>
    </row>
    <row r="2689" spans="4:4" ht="15.75" customHeight="1" x14ac:dyDescent="0.25">
      <c r="D2689" s="10" t="s">
        <v>8069</v>
      </c>
    </row>
    <row r="2690" spans="4:4" ht="15.75" customHeight="1" x14ac:dyDescent="0.25">
      <c r="D2690" s="10" t="s">
        <v>8070</v>
      </c>
    </row>
    <row r="2691" spans="4:4" ht="15.75" customHeight="1" x14ac:dyDescent="0.25">
      <c r="D2691" s="10" t="s">
        <v>8071</v>
      </c>
    </row>
    <row r="2692" spans="4:4" ht="15.75" customHeight="1" x14ac:dyDescent="0.25">
      <c r="D2692" s="10" t="s">
        <v>8072</v>
      </c>
    </row>
    <row r="2693" spans="4:4" ht="15.75" customHeight="1" x14ac:dyDescent="0.25">
      <c r="D2693" s="10" t="s">
        <v>8073</v>
      </c>
    </row>
    <row r="2694" spans="4:4" ht="15.75" customHeight="1" x14ac:dyDescent="0.25">
      <c r="D2694" s="10" t="s">
        <v>8074</v>
      </c>
    </row>
    <row r="2695" spans="4:4" ht="15.75" customHeight="1" x14ac:dyDescent="0.25">
      <c r="D2695" s="10" t="s">
        <v>8075</v>
      </c>
    </row>
    <row r="2696" spans="4:4" ht="15.75" customHeight="1" x14ac:dyDescent="0.25">
      <c r="D2696" s="10" t="s">
        <v>8076</v>
      </c>
    </row>
    <row r="2697" spans="4:4" ht="15.75" customHeight="1" x14ac:dyDescent="0.25">
      <c r="D2697" s="10" t="s">
        <v>8077</v>
      </c>
    </row>
    <row r="2698" spans="4:4" ht="15.75" customHeight="1" x14ac:dyDescent="0.25">
      <c r="D2698" s="10" t="s">
        <v>8078</v>
      </c>
    </row>
    <row r="2699" spans="4:4" ht="15.75" customHeight="1" x14ac:dyDescent="0.25">
      <c r="D2699" s="10" t="s">
        <v>8079</v>
      </c>
    </row>
    <row r="2700" spans="4:4" ht="15.75" customHeight="1" x14ac:dyDescent="0.25">
      <c r="D2700" s="10" t="s">
        <v>8080</v>
      </c>
    </row>
    <row r="2701" spans="4:4" ht="15.75" customHeight="1" x14ac:dyDescent="0.25">
      <c r="D2701" s="10" t="s">
        <v>8081</v>
      </c>
    </row>
    <row r="2702" spans="4:4" ht="15.75" customHeight="1" x14ac:dyDescent="0.25">
      <c r="D2702" s="10" t="s">
        <v>8082</v>
      </c>
    </row>
    <row r="2703" spans="4:4" ht="15.75" customHeight="1" x14ac:dyDescent="0.25">
      <c r="D2703" s="10" t="s">
        <v>8083</v>
      </c>
    </row>
    <row r="2704" spans="4:4" ht="15.75" customHeight="1" x14ac:dyDescent="0.25">
      <c r="D2704" s="10" t="s">
        <v>8084</v>
      </c>
    </row>
    <row r="2705" spans="4:4" ht="15.75" customHeight="1" x14ac:dyDescent="0.25">
      <c r="D2705" s="10" t="s">
        <v>8085</v>
      </c>
    </row>
    <row r="2706" spans="4:4" ht="15.75" customHeight="1" x14ac:dyDescent="0.25">
      <c r="D2706" s="10" t="s">
        <v>8086</v>
      </c>
    </row>
    <row r="2707" spans="4:4" ht="15.75" customHeight="1" x14ac:dyDescent="0.25">
      <c r="D2707" s="10" t="s">
        <v>8087</v>
      </c>
    </row>
    <row r="2708" spans="4:4" ht="15.75" customHeight="1" x14ac:dyDescent="0.25">
      <c r="D2708" s="10" t="s">
        <v>8088</v>
      </c>
    </row>
    <row r="2709" spans="4:4" ht="15.75" customHeight="1" x14ac:dyDescent="0.25">
      <c r="D2709" s="10" t="s">
        <v>8089</v>
      </c>
    </row>
    <row r="2710" spans="4:4" ht="15.75" customHeight="1" x14ac:dyDescent="0.25">
      <c r="D2710" s="10" t="s">
        <v>8090</v>
      </c>
    </row>
    <row r="2711" spans="4:4" ht="15.75" customHeight="1" x14ac:dyDescent="0.25">
      <c r="D2711" s="10" t="s">
        <v>8091</v>
      </c>
    </row>
    <row r="2712" spans="4:4" ht="15.75" customHeight="1" x14ac:dyDescent="0.25">
      <c r="D2712" s="10" t="s">
        <v>8092</v>
      </c>
    </row>
    <row r="2713" spans="4:4" ht="15.75" customHeight="1" x14ac:dyDescent="0.25">
      <c r="D2713" s="10" t="s">
        <v>8093</v>
      </c>
    </row>
    <row r="2714" spans="4:4" ht="15.75" customHeight="1" x14ac:dyDescent="0.25">
      <c r="D2714" s="10" t="s">
        <v>8094</v>
      </c>
    </row>
    <row r="2715" spans="4:4" ht="15.75" customHeight="1" x14ac:dyDescent="0.25">
      <c r="D2715" s="10" t="s">
        <v>8095</v>
      </c>
    </row>
    <row r="2716" spans="4:4" ht="15.75" customHeight="1" x14ac:dyDescent="0.25">
      <c r="D2716" s="10" t="s">
        <v>8096</v>
      </c>
    </row>
    <row r="2717" spans="4:4" ht="15.75" customHeight="1" x14ac:dyDescent="0.25">
      <c r="D2717" s="10" t="s">
        <v>8097</v>
      </c>
    </row>
    <row r="2718" spans="4:4" ht="15.75" customHeight="1" x14ac:dyDescent="0.25">
      <c r="D2718" s="10" t="s">
        <v>8098</v>
      </c>
    </row>
    <row r="2719" spans="4:4" ht="15.75" customHeight="1" x14ac:dyDescent="0.25">
      <c r="D2719" s="10" t="s">
        <v>8099</v>
      </c>
    </row>
    <row r="2720" spans="4:4" ht="15.75" customHeight="1" x14ac:dyDescent="0.25">
      <c r="D2720" s="10" t="s">
        <v>8100</v>
      </c>
    </row>
    <row r="2721" spans="4:4" ht="15.75" customHeight="1" x14ac:dyDescent="0.25">
      <c r="D2721" s="10" t="s">
        <v>8101</v>
      </c>
    </row>
    <row r="2722" spans="4:4" ht="15.75" customHeight="1" x14ac:dyDescent="0.25">
      <c r="D2722" s="10" t="s">
        <v>8102</v>
      </c>
    </row>
    <row r="2723" spans="4:4" ht="15.75" customHeight="1" x14ac:dyDescent="0.25">
      <c r="D2723" s="10" t="s">
        <v>8103</v>
      </c>
    </row>
    <row r="2724" spans="4:4" ht="15.75" customHeight="1" x14ac:dyDescent="0.25">
      <c r="D2724" s="10" t="s">
        <v>8104</v>
      </c>
    </row>
    <row r="2725" spans="4:4" ht="15.75" customHeight="1" x14ac:dyDescent="0.25">
      <c r="D2725" s="10" t="s">
        <v>8105</v>
      </c>
    </row>
    <row r="2726" spans="4:4" ht="15.75" customHeight="1" x14ac:dyDescent="0.25">
      <c r="D2726" s="10" t="s">
        <v>8106</v>
      </c>
    </row>
    <row r="2727" spans="4:4" ht="15.75" customHeight="1" x14ac:dyDescent="0.25">
      <c r="D2727" s="10" t="s">
        <v>8107</v>
      </c>
    </row>
    <row r="2728" spans="4:4" ht="15.75" customHeight="1" x14ac:dyDescent="0.25">
      <c r="D2728" s="10" t="s">
        <v>8108</v>
      </c>
    </row>
    <row r="2729" spans="4:4" ht="15.75" customHeight="1" x14ac:dyDescent="0.25">
      <c r="D2729" s="10" t="s">
        <v>8109</v>
      </c>
    </row>
    <row r="2730" spans="4:4" ht="15.75" customHeight="1" x14ac:dyDescent="0.25">
      <c r="D2730" s="10" t="s">
        <v>8110</v>
      </c>
    </row>
    <row r="2731" spans="4:4" ht="15.75" customHeight="1" x14ac:dyDescent="0.25">
      <c r="D2731" s="10" t="s">
        <v>8111</v>
      </c>
    </row>
    <row r="2732" spans="4:4" ht="15.75" customHeight="1" x14ac:dyDescent="0.25">
      <c r="D2732" s="10" t="s">
        <v>8112</v>
      </c>
    </row>
    <row r="2733" spans="4:4" ht="15.75" customHeight="1" x14ac:dyDescent="0.25">
      <c r="D2733" s="10" t="s">
        <v>8113</v>
      </c>
    </row>
    <row r="2734" spans="4:4" ht="15.75" customHeight="1" x14ac:dyDescent="0.25">
      <c r="D2734" s="10" t="s">
        <v>8114</v>
      </c>
    </row>
    <row r="2735" spans="4:4" ht="15.75" customHeight="1" x14ac:dyDescent="0.25">
      <c r="D2735" s="10" t="s">
        <v>8115</v>
      </c>
    </row>
    <row r="2736" spans="4:4" ht="15.75" customHeight="1" x14ac:dyDescent="0.25">
      <c r="D2736" s="10" t="s">
        <v>8116</v>
      </c>
    </row>
    <row r="2737" spans="4:4" ht="15.75" customHeight="1" x14ac:dyDescent="0.25">
      <c r="D2737" s="10" t="s">
        <v>8117</v>
      </c>
    </row>
    <row r="2738" spans="4:4" ht="15.75" customHeight="1" x14ac:dyDescent="0.25">
      <c r="D2738" s="10" t="s">
        <v>8118</v>
      </c>
    </row>
    <row r="2739" spans="4:4" ht="15.75" customHeight="1" x14ac:dyDescent="0.25">
      <c r="D2739" s="10" t="s">
        <v>8119</v>
      </c>
    </row>
    <row r="2740" spans="4:4" ht="15.75" customHeight="1" x14ac:dyDescent="0.25">
      <c r="D2740" s="10" t="s">
        <v>8120</v>
      </c>
    </row>
    <row r="2741" spans="4:4" ht="15.75" customHeight="1" x14ac:dyDescent="0.25">
      <c r="D2741" s="10" t="s">
        <v>8121</v>
      </c>
    </row>
    <row r="2742" spans="4:4" ht="15.75" customHeight="1" x14ac:dyDescent="0.25">
      <c r="D2742" s="10" t="s">
        <v>8122</v>
      </c>
    </row>
    <row r="2743" spans="4:4" ht="15.75" customHeight="1" x14ac:dyDescent="0.25">
      <c r="D2743" s="10" t="s">
        <v>8123</v>
      </c>
    </row>
    <row r="2744" spans="4:4" ht="15.75" customHeight="1" x14ac:dyDescent="0.25">
      <c r="D2744" s="10" t="s">
        <v>8124</v>
      </c>
    </row>
    <row r="2745" spans="4:4" ht="15.75" customHeight="1" x14ac:dyDescent="0.25">
      <c r="D2745" s="10" t="s">
        <v>8125</v>
      </c>
    </row>
    <row r="2746" spans="4:4" ht="15.75" customHeight="1" x14ac:dyDescent="0.25">
      <c r="D2746" s="10" t="s">
        <v>8126</v>
      </c>
    </row>
    <row r="2747" spans="4:4" ht="15.75" customHeight="1" x14ac:dyDescent="0.25">
      <c r="D2747" s="10" t="s">
        <v>8127</v>
      </c>
    </row>
    <row r="2748" spans="4:4" ht="15.75" customHeight="1" x14ac:dyDescent="0.25">
      <c r="D2748" s="10" t="s">
        <v>8128</v>
      </c>
    </row>
    <row r="2749" spans="4:4" ht="15.75" customHeight="1" x14ac:dyDescent="0.25">
      <c r="D2749" s="10" t="s">
        <v>8129</v>
      </c>
    </row>
    <row r="2750" spans="4:4" ht="15.75" customHeight="1" x14ac:dyDescent="0.25">
      <c r="D2750" s="10" t="s">
        <v>8130</v>
      </c>
    </row>
    <row r="2751" spans="4:4" ht="15.75" customHeight="1" x14ac:dyDescent="0.25">
      <c r="D2751" s="10" t="s">
        <v>8131</v>
      </c>
    </row>
    <row r="2752" spans="4:4" ht="15.75" customHeight="1" x14ac:dyDescent="0.25">
      <c r="D2752" s="10" t="s">
        <v>8132</v>
      </c>
    </row>
    <row r="2753" spans="4:4" ht="15.75" customHeight="1" x14ac:dyDescent="0.25">
      <c r="D2753" s="10" t="s">
        <v>8133</v>
      </c>
    </row>
    <row r="2754" spans="4:4" ht="15.75" customHeight="1" x14ac:dyDescent="0.25">
      <c r="D2754" s="10" t="s">
        <v>8134</v>
      </c>
    </row>
    <row r="2755" spans="4:4" ht="15.75" customHeight="1" x14ac:dyDescent="0.25">
      <c r="D2755" s="10" t="s">
        <v>8135</v>
      </c>
    </row>
    <row r="2756" spans="4:4" ht="15.75" customHeight="1" x14ac:dyDescent="0.25">
      <c r="D2756" s="10" t="s">
        <v>8136</v>
      </c>
    </row>
    <row r="2757" spans="4:4" ht="15.75" customHeight="1" x14ac:dyDescent="0.25">
      <c r="D2757" s="10" t="s">
        <v>8137</v>
      </c>
    </row>
    <row r="2758" spans="4:4" ht="15.75" customHeight="1" x14ac:dyDescent="0.25">
      <c r="D2758" s="10" t="s">
        <v>8138</v>
      </c>
    </row>
    <row r="2759" spans="4:4" ht="15.75" customHeight="1" x14ac:dyDescent="0.25">
      <c r="D2759" s="10" t="s">
        <v>8139</v>
      </c>
    </row>
    <row r="2760" spans="4:4" ht="15.75" customHeight="1" x14ac:dyDescent="0.25">
      <c r="D2760" s="10" t="s">
        <v>8140</v>
      </c>
    </row>
    <row r="2761" spans="4:4" ht="15.75" customHeight="1" x14ac:dyDescent="0.25">
      <c r="D2761" s="10" t="s">
        <v>8141</v>
      </c>
    </row>
    <row r="2762" spans="4:4" ht="15.75" customHeight="1" x14ac:dyDescent="0.25">
      <c r="D2762" s="10" t="s">
        <v>8142</v>
      </c>
    </row>
    <row r="2763" spans="4:4" ht="15.75" customHeight="1" x14ac:dyDescent="0.25">
      <c r="D2763" s="10" t="s">
        <v>8143</v>
      </c>
    </row>
    <row r="2764" spans="4:4" ht="15.75" customHeight="1" x14ac:dyDescent="0.25">
      <c r="D2764" s="10" t="s">
        <v>8144</v>
      </c>
    </row>
    <row r="2765" spans="4:4" ht="15.75" customHeight="1" x14ac:dyDescent="0.25">
      <c r="D2765" s="10" t="s">
        <v>8145</v>
      </c>
    </row>
    <row r="2766" spans="4:4" ht="15.75" customHeight="1" x14ac:dyDescent="0.25">
      <c r="D2766" s="10" t="s">
        <v>8146</v>
      </c>
    </row>
    <row r="2767" spans="4:4" ht="15.75" customHeight="1" x14ac:dyDescent="0.25">
      <c r="D2767" s="10" t="s">
        <v>8147</v>
      </c>
    </row>
    <row r="2768" spans="4:4" ht="15.75" customHeight="1" x14ac:dyDescent="0.25">
      <c r="D2768" s="10" t="s">
        <v>8148</v>
      </c>
    </row>
    <row r="2769" spans="4:4" ht="15.75" customHeight="1" x14ac:dyDescent="0.25">
      <c r="D2769" s="10" t="s">
        <v>8149</v>
      </c>
    </row>
    <row r="2770" spans="4:4" ht="15.75" customHeight="1" x14ac:dyDescent="0.25">
      <c r="D2770" s="10" t="s">
        <v>8150</v>
      </c>
    </row>
    <row r="2771" spans="4:4" ht="15.75" customHeight="1" x14ac:dyDescent="0.25">
      <c r="D2771" s="10" t="s">
        <v>8151</v>
      </c>
    </row>
    <row r="2772" spans="4:4" ht="15.75" customHeight="1" x14ac:dyDescent="0.25">
      <c r="D2772" s="10" t="s">
        <v>8152</v>
      </c>
    </row>
    <row r="2773" spans="4:4" ht="15.75" customHeight="1" x14ac:dyDescent="0.25">
      <c r="D2773" s="10" t="s">
        <v>8153</v>
      </c>
    </row>
    <row r="2774" spans="4:4" ht="15.75" customHeight="1" x14ac:dyDescent="0.25">
      <c r="D2774" s="10" t="s">
        <v>8154</v>
      </c>
    </row>
    <row r="2775" spans="4:4" ht="15.75" customHeight="1" x14ac:dyDescent="0.25">
      <c r="D2775" s="10" t="s">
        <v>8155</v>
      </c>
    </row>
    <row r="2776" spans="4:4" ht="15.75" customHeight="1" x14ac:dyDescent="0.25">
      <c r="D2776" s="10" t="s">
        <v>8156</v>
      </c>
    </row>
    <row r="2777" spans="4:4" ht="15.75" customHeight="1" x14ac:dyDescent="0.25">
      <c r="D2777" s="10" t="s">
        <v>8157</v>
      </c>
    </row>
    <row r="2778" spans="4:4" ht="15.75" customHeight="1" x14ac:dyDescent="0.25">
      <c r="D2778" s="10" t="s">
        <v>8158</v>
      </c>
    </row>
    <row r="2779" spans="4:4" ht="15.75" customHeight="1" x14ac:dyDescent="0.25">
      <c r="D2779" s="10" t="s">
        <v>8159</v>
      </c>
    </row>
    <row r="2780" spans="4:4" ht="15.75" customHeight="1" x14ac:dyDescent="0.25">
      <c r="D2780" s="10" t="s">
        <v>8160</v>
      </c>
    </row>
    <row r="2781" spans="4:4" ht="15.75" customHeight="1" x14ac:dyDescent="0.25">
      <c r="D2781" s="10" t="s">
        <v>8161</v>
      </c>
    </row>
    <row r="2782" spans="4:4" ht="15.75" customHeight="1" x14ac:dyDescent="0.25">
      <c r="D2782" s="10" t="s">
        <v>8162</v>
      </c>
    </row>
    <row r="2783" spans="4:4" ht="15.75" customHeight="1" x14ac:dyDescent="0.25">
      <c r="D2783" s="10" t="s">
        <v>8163</v>
      </c>
    </row>
    <row r="2784" spans="4:4" ht="15.75" customHeight="1" x14ac:dyDescent="0.25">
      <c r="D2784" s="10" t="s">
        <v>8164</v>
      </c>
    </row>
    <row r="2785" spans="4:4" ht="15.75" customHeight="1" x14ac:dyDescent="0.25">
      <c r="D2785" s="10" t="s">
        <v>8165</v>
      </c>
    </row>
    <row r="2786" spans="4:4" ht="15.75" customHeight="1" x14ac:dyDescent="0.25">
      <c r="D2786" s="10" t="s">
        <v>8166</v>
      </c>
    </row>
    <row r="2787" spans="4:4" ht="15.75" customHeight="1" x14ac:dyDescent="0.25">
      <c r="D2787" s="10" t="s">
        <v>8167</v>
      </c>
    </row>
    <row r="2788" spans="4:4" ht="15.75" customHeight="1" x14ac:dyDescent="0.25">
      <c r="D2788" s="10" t="s">
        <v>8168</v>
      </c>
    </row>
    <row r="2789" spans="4:4" ht="15.75" customHeight="1" x14ac:dyDescent="0.25">
      <c r="D2789" s="10" t="s">
        <v>8169</v>
      </c>
    </row>
    <row r="2790" spans="4:4" ht="15.75" customHeight="1" x14ac:dyDescent="0.25">
      <c r="D2790" s="10" t="s">
        <v>8170</v>
      </c>
    </row>
    <row r="2791" spans="4:4" ht="15.75" customHeight="1" x14ac:dyDescent="0.25">
      <c r="D2791" s="10" t="s">
        <v>8171</v>
      </c>
    </row>
    <row r="2792" spans="4:4" ht="15.75" customHeight="1" x14ac:dyDescent="0.25">
      <c r="D2792" s="10" t="s">
        <v>8172</v>
      </c>
    </row>
    <row r="2793" spans="4:4" ht="15.75" customHeight="1" x14ac:dyDescent="0.25">
      <c r="D2793" s="10" t="s">
        <v>8173</v>
      </c>
    </row>
    <row r="2794" spans="4:4" ht="15.75" customHeight="1" x14ac:dyDescent="0.25">
      <c r="D2794" s="10" t="s">
        <v>8174</v>
      </c>
    </row>
    <row r="2795" spans="4:4" ht="15.75" customHeight="1" x14ac:dyDescent="0.25">
      <c r="D2795" s="10" t="s">
        <v>8175</v>
      </c>
    </row>
    <row r="2796" spans="4:4" ht="15.75" customHeight="1" x14ac:dyDescent="0.25">
      <c r="D2796" s="10" t="s">
        <v>8176</v>
      </c>
    </row>
    <row r="2797" spans="4:4" ht="15.75" customHeight="1" x14ac:dyDescent="0.25">
      <c r="D2797" s="10" t="s">
        <v>8177</v>
      </c>
    </row>
    <row r="2798" spans="4:4" ht="15.75" customHeight="1" x14ac:dyDescent="0.25">
      <c r="D2798" s="10" t="s">
        <v>8178</v>
      </c>
    </row>
    <row r="2799" spans="4:4" ht="15.75" customHeight="1" x14ac:dyDescent="0.25">
      <c r="D2799" s="10" t="s">
        <v>8179</v>
      </c>
    </row>
    <row r="2800" spans="4:4" ht="15.75" customHeight="1" x14ac:dyDescent="0.25">
      <c r="D2800" s="10" t="s">
        <v>8180</v>
      </c>
    </row>
    <row r="2801" spans="4:4" ht="15.75" customHeight="1" x14ac:dyDescent="0.25">
      <c r="D2801" s="10" t="s">
        <v>8181</v>
      </c>
    </row>
    <row r="2802" spans="4:4" ht="15.75" customHeight="1" x14ac:dyDescent="0.25">
      <c r="D2802" s="10" t="s">
        <v>8182</v>
      </c>
    </row>
    <row r="2803" spans="4:4" ht="15.75" customHeight="1" x14ac:dyDescent="0.25">
      <c r="D2803" s="10" t="s">
        <v>8183</v>
      </c>
    </row>
    <row r="2804" spans="4:4" ht="15.75" customHeight="1" x14ac:dyDescent="0.25">
      <c r="D2804" s="10" t="s">
        <v>8184</v>
      </c>
    </row>
    <row r="2805" spans="4:4" ht="15.75" customHeight="1" x14ac:dyDescent="0.25">
      <c r="D2805" s="10" t="s">
        <v>8185</v>
      </c>
    </row>
    <row r="2806" spans="4:4" ht="15.75" customHeight="1" x14ac:dyDescent="0.25">
      <c r="D2806" s="10" t="s">
        <v>8186</v>
      </c>
    </row>
    <row r="2807" spans="4:4" ht="15.75" customHeight="1" x14ac:dyDescent="0.25">
      <c r="D2807" s="10" t="s">
        <v>8187</v>
      </c>
    </row>
    <row r="2808" spans="4:4" ht="15.75" customHeight="1" x14ac:dyDescent="0.25">
      <c r="D2808" s="10" t="s">
        <v>8188</v>
      </c>
    </row>
    <row r="2809" spans="4:4" ht="15.75" customHeight="1" x14ac:dyDescent="0.25">
      <c r="D2809" s="10" t="s">
        <v>8189</v>
      </c>
    </row>
    <row r="2810" spans="4:4" ht="15.75" customHeight="1" x14ac:dyDescent="0.25">
      <c r="D2810" s="10" t="s">
        <v>8190</v>
      </c>
    </row>
    <row r="2811" spans="4:4" ht="15.75" customHeight="1" x14ac:dyDescent="0.25">
      <c r="D2811" s="10" t="s">
        <v>8191</v>
      </c>
    </row>
    <row r="2812" spans="4:4" ht="15.75" customHeight="1" x14ac:dyDescent="0.25">
      <c r="D2812" s="10" t="s">
        <v>8192</v>
      </c>
    </row>
    <row r="2813" spans="4:4" ht="15.75" customHeight="1" x14ac:dyDescent="0.25">
      <c r="D2813" s="10" t="s">
        <v>8193</v>
      </c>
    </row>
    <row r="2814" spans="4:4" ht="15.75" customHeight="1" x14ac:dyDescent="0.25">
      <c r="D2814" s="10" t="s">
        <v>8194</v>
      </c>
    </row>
    <row r="2815" spans="4:4" ht="15.75" customHeight="1" x14ac:dyDescent="0.25">
      <c r="D2815" s="10" t="s">
        <v>8195</v>
      </c>
    </row>
    <row r="2816" spans="4:4" ht="15.75" customHeight="1" x14ac:dyDescent="0.25">
      <c r="D2816" s="10" t="s">
        <v>8196</v>
      </c>
    </row>
    <row r="2817" spans="4:4" ht="15.75" customHeight="1" x14ac:dyDescent="0.25">
      <c r="D2817" s="10" t="s">
        <v>8197</v>
      </c>
    </row>
    <row r="2818" spans="4:4" ht="15.75" customHeight="1" x14ac:dyDescent="0.25">
      <c r="D2818" s="10" t="s">
        <v>8198</v>
      </c>
    </row>
    <row r="2819" spans="4:4" ht="15.75" customHeight="1" x14ac:dyDescent="0.25">
      <c r="D2819" s="10" t="s">
        <v>8199</v>
      </c>
    </row>
    <row r="2820" spans="4:4" ht="15.75" customHeight="1" x14ac:dyDescent="0.25">
      <c r="D2820" s="10" t="s">
        <v>8200</v>
      </c>
    </row>
    <row r="2821" spans="4:4" ht="15.75" customHeight="1" x14ac:dyDescent="0.25">
      <c r="D2821" s="10" t="s">
        <v>8201</v>
      </c>
    </row>
    <row r="2822" spans="4:4" ht="15.75" customHeight="1" x14ac:dyDescent="0.25">
      <c r="D2822" s="10" t="s">
        <v>8202</v>
      </c>
    </row>
    <row r="2823" spans="4:4" ht="15.75" customHeight="1" x14ac:dyDescent="0.25">
      <c r="D2823" s="10" t="s">
        <v>8203</v>
      </c>
    </row>
    <row r="2824" spans="4:4" ht="15.75" customHeight="1" x14ac:dyDescent="0.25">
      <c r="D2824" s="10" t="s">
        <v>8204</v>
      </c>
    </row>
    <row r="2825" spans="4:4" ht="15.75" customHeight="1" x14ac:dyDescent="0.25">
      <c r="D2825" s="10" t="s">
        <v>8205</v>
      </c>
    </row>
    <row r="2826" spans="4:4" ht="15.75" customHeight="1" x14ac:dyDescent="0.25">
      <c r="D2826" s="10" t="s">
        <v>8206</v>
      </c>
    </row>
    <row r="2827" spans="4:4" ht="15.75" customHeight="1" x14ac:dyDescent="0.25">
      <c r="D2827" s="10" t="s">
        <v>8207</v>
      </c>
    </row>
    <row r="2828" spans="4:4" ht="15.75" customHeight="1" x14ac:dyDescent="0.25">
      <c r="D2828" s="10" t="s">
        <v>8208</v>
      </c>
    </row>
    <row r="2829" spans="4:4" ht="15.75" customHeight="1" x14ac:dyDescent="0.25">
      <c r="D2829" s="10" t="s">
        <v>8209</v>
      </c>
    </row>
    <row r="2830" spans="4:4" ht="15.75" customHeight="1" x14ac:dyDescent="0.25">
      <c r="D2830" s="10" t="s">
        <v>8210</v>
      </c>
    </row>
    <row r="2831" spans="4:4" ht="15.75" customHeight="1" x14ac:dyDescent="0.25">
      <c r="D2831" s="10" t="s">
        <v>8211</v>
      </c>
    </row>
    <row r="2832" spans="4:4" ht="15.75" customHeight="1" x14ac:dyDescent="0.25">
      <c r="D2832" s="10" t="s">
        <v>8212</v>
      </c>
    </row>
    <row r="2833" spans="4:4" ht="15.75" customHeight="1" x14ac:dyDescent="0.25">
      <c r="D2833" s="10" t="s">
        <v>8213</v>
      </c>
    </row>
    <row r="2834" spans="4:4" ht="15.75" customHeight="1" x14ac:dyDescent="0.25">
      <c r="D2834" s="10" t="s">
        <v>8214</v>
      </c>
    </row>
    <row r="2835" spans="4:4" ht="15.75" customHeight="1" x14ac:dyDescent="0.25">
      <c r="D2835" s="10" t="s">
        <v>8215</v>
      </c>
    </row>
    <row r="2836" spans="4:4" ht="15.75" customHeight="1" x14ac:dyDescent="0.25">
      <c r="D2836" s="10" t="s">
        <v>8216</v>
      </c>
    </row>
    <row r="2837" spans="4:4" ht="15.75" customHeight="1" x14ac:dyDescent="0.25">
      <c r="D2837" s="10" t="s">
        <v>8217</v>
      </c>
    </row>
    <row r="2838" spans="4:4" ht="15.75" customHeight="1" x14ac:dyDescent="0.25">
      <c r="D2838" s="10" t="s">
        <v>8218</v>
      </c>
    </row>
    <row r="2839" spans="4:4" ht="15.75" customHeight="1" x14ac:dyDescent="0.25">
      <c r="D2839" s="10" t="s">
        <v>8219</v>
      </c>
    </row>
    <row r="2840" spans="4:4" ht="15.75" customHeight="1" x14ac:dyDescent="0.25">
      <c r="D2840" s="10" t="s">
        <v>8220</v>
      </c>
    </row>
    <row r="2841" spans="4:4" ht="15.75" customHeight="1" x14ac:dyDescent="0.25">
      <c r="D2841" s="10" t="s">
        <v>8221</v>
      </c>
    </row>
    <row r="2842" spans="4:4" ht="15.75" customHeight="1" x14ac:dyDescent="0.25">
      <c r="D2842" s="10" t="s">
        <v>8222</v>
      </c>
    </row>
    <row r="2843" spans="4:4" ht="15.75" customHeight="1" x14ac:dyDescent="0.25">
      <c r="D2843" s="10" t="s">
        <v>8223</v>
      </c>
    </row>
    <row r="2844" spans="4:4" ht="15.75" customHeight="1" x14ac:dyDescent="0.25">
      <c r="D2844" s="10" t="s">
        <v>8224</v>
      </c>
    </row>
    <row r="2845" spans="4:4" ht="15.75" customHeight="1" x14ac:dyDescent="0.25">
      <c r="D2845" s="10" t="s">
        <v>8225</v>
      </c>
    </row>
    <row r="2846" spans="4:4" ht="15.75" customHeight="1" x14ac:dyDescent="0.25">
      <c r="D2846" s="10" t="s">
        <v>8226</v>
      </c>
    </row>
    <row r="2847" spans="4:4" ht="15.75" customHeight="1" x14ac:dyDescent="0.25">
      <c r="D2847" s="10" t="s">
        <v>8227</v>
      </c>
    </row>
    <row r="2848" spans="4:4" ht="15.75" customHeight="1" x14ac:dyDescent="0.25">
      <c r="D2848" s="10" t="s">
        <v>8228</v>
      </c>
    </row>
    <row r="2849" spans="4:4" ht="15.75" customHeight="1" x14ac:dyDescent="0.25">
      <c r="D2849" s="10" t="s">
        <v>8229</v>
      </c>
    </row>
    <row r="2850" spans="4:4" ht="15.75" customHeight="1" x14ac:dyDescent="0.25">
      <c r="D2850" s="10" t="s">
        <v>8230</v>
      </c>
    </row>
    <row r="2851" spans="4:4" ht="15.75" customHeight="1" x14ac:dyDescent="0.25">
      <c r="D2851" s="10" t="s">
        <v>8231</v>
      </c>
    </row>
    <row r="2852" spans="4:4" ht="15.75" customHeight="1" x14ac:dyDescent="0.25">
      <c r="D2852" s="10" t="s">
        <v>8232</v>
      </c>
    </row>
    <row r="2853" spans="4:4" ht="15.75" customHeight="1" x14ac:dyDescent="0.25">
      <c r="D2853" s="10" t="s">
        <v>8233</v>
      </c>
    </row>
    <row r="2854" spans="4:4" ht="15.75" customHeight="1" x14ac:dyDescent="0.25">
      <c r="D2854" s="10" t="s">
        <v>8234</v>
      </c>
    </row>
    <row r="2855" spans="4:4" ht="15.75" customHeight="1" x14ac:dyDescent="0.25">
      <c r="D2855" s="10" t="s">
        <v>8235</v>
      </c>
    </row>
    <row r="2856" spans="4:4" ht="15.75" customHeight="1" x14ac:dyDescent="0.25">
      <c r="D2856" s="10" t="s">
        <v>8236</v>
      </c>
    </row>
    <row r="2857" spans="4:4" ht="15.75" customHeight="1" x14ac:dyDescent="0.25">
      <c r="D2857" s="10" t="s">
        <v>8237</v>
      </c>
    </row>
    <row r="2858" spans="4:4" ht="15.75" customHeight="1" x14ac:dyDescent="0.25">
      <c r="D2858" s="10" t="s">
        <v>8238</v>
      </c>
    </row>
    <row r="2859" spans="4:4" ht="15.75" customHeight="1" x14ac:dyDescent="0.25">
      <c r="D2859" s="10" t="s">
        <v>8239</v>
      </c>
    </row>
    <row r="2860" spans="4:4" ht="15.75" customHeight="1" x14ac:dyDescent="0.25">
      <c r="D2860" s="10" t="s">
        <v>8240</v>
      </c>
    </row>
    <row r="2861" spans="4:4" ht="15.75" customHeight="1" x14ac:dyDescent="0.25">
      <c r="D2861" s="10" t="s">
        <v>8241</v>
      </c>
    </row>
    <row r="2862" spans="4:4" ht="15.75" customHeight="1" x14ac:dyDescent="0.25">
      <c r="D2862" s="10" t="s">
        <v>8242</v>
      </c>
    </row>
    <row r="2863" spans="4:4" ht="15.75" customHeight="1" x14ac:dyDescent="0.25">
      <c r="D2863" s="10" t="s">
        <v>8243</v>
      </c>
    </row>
    <row r="2864" spans="4:4" ht="15.75" customHeight="1" x14ac:dyDescent="0.25">
      <c r="D2864" s="10" t="s">
        <v>8244</v>
      </c>
    </row>
    <row r="2865" spans="4:4" ht="15.75" customHeight="1" x14ac:dyDescent="0.25">
      <c r="D2865" s="10" t="s">
        <v>8245</v>
      </c>
    </row>
    <row r="2866" spans="4:4" ht="15.75" customHeight="1" x14ac:dyDescent="0.25">
      <c r="D2866" s="10" t="s">
        <v>8246</v>
      </c>
    </row>
    <row r="2867" spans="4:4" ht="15.75" customHeight="1" x14ac:dyDescent="0.25">
      <c r="D2867" s="10" t="s">
        <v>8247</v>
      </c>
    </row>
    <row r="2868" spans="4:4" ht="15.75" customHeight="1" x14ac:dyDescent="0.25">
      <c r="D2868" s="10" t="s">
        <v>8248</v>
      </c>
    </row>
    <row r="2869" spans="4:4" ht="15.75" customHeight="1" x14ac:dyDescent="0.25">
      <c r="D2869" s="10" t="s">
        <v>8249</v>
      </c>
    </row>
    <row r="2870" spans="4:4" ht="15.75" customHeight="1" x14ac:dyDescent="0.25">
      <c r="D2870" s="10" t="s">
        <v>8250</v>
      </c>
    </row>
    <row r="2871" spans="4:4" ht="15.75" customHeight="1" x14ac:dyDescent="0.25">
      <c r="D2871" s="10" t="s">
        <v>8251</v>
      </c>
    </row>
    <row r="2872" spans="4:4" ht="15.75" customHeight="1" x14ac:dyDescent="0.25">
      <c r="D2872" s="10" t="s">
        <v>8252</v>
      </c>
    </row>
    <row r="2873" spans="4:4" ht="15.75" customHeight="1" x14ac:dyDescent="0.25">
      <c r="D2873" s="10" t="s">
        <v>8253</v>
      </c>
    </row>
    <row r="2874" spans="4:4" ht="15.75" customHeight="1" x14ac:dyDescent="0.25">
      <c r="D2874" s="10" t="s">
        <v>8254</v>
      </c>
    </row>
    <row r="2875" spans="4:4" ht="15.75" customHeight="1" x14ac:dyDescent="0.25">
      <c r="D2875" s="10" t="s">
        <v>8255</v>
      </c>
    </row>
    <row r="2876" spans="4:4" ht="15.75" customHeight="1" x14ac:dyDescent="0.25">
      <c r="D2876" s="10" t="s">
        <v>8256</v>
      </c>
    </row>
    <row r="2877" spans="4:4" ht="15.75" customHeight="1" x14ac:dyDescent="0.25">
      <c r="D2877" s="10" t="s">
        <v>8257</v>
      </c>
    </row>
    <row r="2878" spans="4:4" ht="15.75" customHeight="1" x14ac:dyDescent="0.25">
      <c r="D2878" s="10" t="s">
        <v>8258</v>
      </c>
    </row>
    <row r="2879" spans="4:4" ht="15.75" customHeight="1" x14ac:dyDescent="0.25">
      <c r="D2879" s="10" t="s">
        <v>8259</v>
      </c>
    </row>
    <row r="2880" spans="4:4" ht="15.75" customHeight="1" x14ac:dyDescent="0.25">
      <c r="D2880" s="10" t="s">
        <v>8260</v>
      </c>
    </row>
    <row r="2881" spans="4:4" ht="15.75" customHeight="1" x14ac:dyDescent="0.25">
      <c r="D2881" s="10" t="s">
        <v>8261</v>
      </c>
    </row>
    <row r="2882" spans="4:4" ht="15.75" customHeight="1" x14ac:dyDescent="0.25">
      <c r="D2882" s="10" t="s">
        <v>8262</v>
      </c>
    </row>
    <row r="2883" spans="4:4" ht="15.75" customHeight="1" x14ac:dyDescent="0.25">
      <c r="D2883" s="10" t="s">
        <v>8263</v>
      </c>
    </row>
    <row r="2884" spans="4:4" ht="15.75" customHeight="1" x14ac:dyDescent="0.25">
      <c r="D2884" s="10" t="s">
        <v>8264</v>
      </c>
    </row>
    <row r="2885" spans="4:4" ht="15.75" customHeight="1" x14ac:dyDescent="0.25">
      <c r="D2885" s="10" t="s">
        <v>8265</v>
      </c>
    </row>
    <row r="2886" spans="4:4" ht="15.75" customHeight="1" x14ac:dyDescent="0.25">
      <c r="D2886" s="10" t="s">
        <v>8266</v>
      </c>
    </row>
    <row r="2887" spans="4:4" ht="15.75" customHeight="1" x14ac:dyDescent="0.25">
      <c r="D2887" s="10" t="s">
        <v>8267</v>
      </c>
    </row>
    <row r="2888" spans="4:4" ht="15.75" customHeight="1" x14ac:dyDescent="0.25">
      <c r="D2888" s="10" t="s">
        <v>8268</v>
      </c>
    </row>
    <row r="2889" spans="4:4" ht="15.75" customHeight="1" x14ac:dyDescent="0.25">
      <c r="D2889" s="10" t="s">
        <v>8269</v>
      </c>
    </row>
    <row r="2890" spans="4:4" ht="15.75" customHeight="1" x14ac:dyDescent="0.25">
      <c r="D2890" s="10" t="s">
        <v>8270</v>
      </c>
    </row>
    <row r="2891" spans="4:4" ht="15.75" customHeight="1" x14ac:dyDescent="0.25">
      <c r="D2891" s="10" t="s">
        <v>8271</v>
      </c>
    </row>
    <row r="2892" spans="4:4" ht="15.75" customHeight="1" x14ac:dyDescent="0.25">
      <c r="D2892" s="10" t="s">
        <v>8272</v>
      </c>
    </row>
    <row r="2893" spans="4:4" ht="15.75" customHeight="1" x14ac:dyDescent="0.25">
      <c r="D2893" s="10" t="s">
        <v>8273</v>
      </c>
    </row>
    <row r="2894" spans="4:4" ht="15.75" customHeight="1" x14ac:dyDescent="0.25">
      <c r="D2894" s="10" t="s">
        <v>8274</v>
      </c>
    </row>
    <row r="2895" spans="4:4" ht="15.75" customHeight="1" x14ac:dyDescent="0.25">
      <c r="D2895" s="10" t="s">
        <v>8275</v>
      </c>
    </row>
    <row r="2896" spans="4:4" ht="15.75" customHeight="1" x14ac:dyDescent="0.25">
      <c r="D2896" s="10" t="s">
        <v>8276</v>
      </c>
    </row>
    <row r="2897" spans="4:4" ht="15.75" customHeight="1" x14ac:dyDescent="0.25">
      <c r="D2897" s="10" t="s">
        <v>8277</v>
      </c>
    </row>
    <row r="2898" spans="4:4" ht="15.75" customHeight="1" x14ac:dyDescent="0.25">
      <c r="D2898" s="10" t="s">
        <v>8278</v>
      </c>
    </row>
    <row r="2899" spans="4:4" ht="15.75" customHeight="1" x14ac:dyDescent="0.25">
      <c r="D2899" s="10" t="s">
        <v>8279</v>
      </c>
    </row>
    <row r="2900" spans="4:4" ht="15.75" customHeight="1" x14ac:dyDescent="0.25">
      <c r="D2900" s="10" t="s">
        <v>8280</v>
      </c>
    </row>
    <row r="2901" spans="4:4" ht="15.75" customHeight="1" x14ac:dyDescent="0.25">
      <c r="D2901" s="10" t="s">
        <v>8281</v>
      </c>
    </row>
    <row r="2902" spans="4:4" ht="15.75" customHeight="1" x14ac:dyDescent="0.25">
      <c r="D2902" s="10" t="s">
        <v>8282</v>
      </c>
    </row>
    <row r="2903" spans="4:4" ht="15.75" customHeight="1" x14ac:dyDescent="0.25">
      <c r="D2903" s="10" t="s">
        <v>8283</v>
      </c>
    </row>
    <row r="2904" spans="4:4" ht="15.75" customHeight="1" x14ac:dyDescent="0.25">
      <c r="D2904" s="10" t="s">
        <v>8284</v>
      </c>
    </row>
    <row r="2905" spans="4:4" ht="15.75" customHeight="1" x14ac:dyDescent="0.25">
      <c r="D2905" s="10" t="s">
        <v>8285</v>
      </c>
    </row>
    <row r="2906" spans="4:4" ht="15.75" customHeight="1" x14ac:dyDescent="0.25">
      <c r="D2906" s="10" t="s">
        <v>8286</v>
      </c>
    </row>
    <row r="2907" spans="4:4" ht="15.75" customHeight="1" x14ac:dyDescent="0.25">
      <c r="D2907" s="10" t="s">
        <v>8287</v>
      </c>
    </row>
    <row r="2908" spans="4:4" ht="15.75" customHeight="1" x14ac:dyDescent="0.25">
      <c r="D2908" s="10" t="s">
        <v>8288</v>
      </c>
    </row>
    <row r="2909" spans="4:4" ht="15.75" customHeight="1" x14ac:dyDescent="0.25">
      <c r="D2909" s="10" t="s">
        <v>8289</v>
      </c>
    </row>
    <row r="2910" spans="4:4" ht="15.75" customHeight="1" x14ac:dyDescent="0.25">
      <c r="D2910" s="10" t="s">
        <v>8290</v>
      </c>
    </row>
    <row r="2911" spans="4:4" ht="15.75" customHeight="1" x14ac:dyDescent="0.25">
      <c r="D2911" s="10" t="s">
        <v>8291</v>
      </c>
    </row>
    <row r="2912" spans="4:4" ht="15.75" customHeight="1" x14ac:dyDescent="0.25">
      <c r="D2912" s="10" t="s">
        <v>8292</v>
      </c>
    </row>
    <row r="2913" spans="4:4" ht="15.75" customHeight="1" x14ac:dyDescent="0.25">
      <c r="D2913" s="10" t="s">
        <v>8293</v>
      </c>
    </row>
    <row r="2914" spans="4:4" ht="15.75" customHeight="1" x14ac:dyDescent="0.25">
      <c r="D2914" s="10" t="s">
        <v>8294</v>
      </c>
    </row>
    <row r="2915" spans="4:4" ht="15.75" customHeight="1" x14ac:dyDescent="0.25">
      <c r="D2915" s="10" t="s">
        <v>8295</v>
      </c>
    </row>
    <row r="2916" spans="4:4" ht="15.75" customHeight="1" x14ac:dyDescent="0.25">
      <c r="D2916" s="10" t="s">
        <v>8296</v>
      </c>
    </row>
    <row r="2917" spans="4:4" ht="15.75" customHeight="1" x14ac:dyDescent="0.25">
      <c r="D2917" s="10" t="s">
        <v>8297</v>
      </c>
    </row>
    <row r="2918" spans="4:4" ht="15.75" customHeight="1" x14ac:dyDescent="0.25">
      <c r="D2918" s="10" t="s">
        <v>8298</v>
      </c>
    </row>
    <row r="2919" spans="4:4" ht="15.75" customHeight="1" x14ac:dyDescent="0.25">
      <c r="D2919" s="10" t="s">
        <v>8299</v>
      </c>
    </row>
    <row r="2920" spans="4:4" ht="15.75" customHeight="1" x14ac:dyDescent="0.25">
      <c r="D2920" s="10" t="s">
        <v>8300</v>
      </c>
    </row>
    <row r="2921" spans="4:4" ht="15.75" customHeight="1" x14ac:dyDescent="0.25">
      <c r="D2921" s="10" t="s">
        <v>8301</v>
      </c>
    </row>
    <row r="2922" spans="4:4" ht="15.75" customHeight="1" x14ac:dyDescent="0.25">
      <c r="D2922" s="10" t="s">
        <v>8302</v>
      </c>
    </row>
    <row r="2923" spans="4:4" ht="15.75" customHeight="1" x14ac:dyDescent="0.25">
      <c r="D2923" s="10" t="s">
        <v>8303</v>
      </c>
    </row>
    <row r="2924" spans="4:4" ht="15.75" customHeight="1" x14ac:dyDescent="0.25">
      <c r="D2924" s="10" t="s">
        <v>8304</v>
      </c>
    </row>
    <row r="2925" spans="4:4" ht="15.75" customHeight="1" x14ac:dyDescent="0.25">
      <c r="D2925" s="10" t="s">
        <v>8305</v>
      </c>
    </row>
    <row r="2926" spans="4:4" ht="15.75" customHeight="1" x14ac:dyDescent="0.25">
      <c r="D2926" s="10" t="s">
        <v>8306</v>
      </c>
    </row>
    <row r="2927" spans="4:4" ht="15.75" customHeight="1" x14ac:dyDescent="0.25">
      <c r="D2927" s="10" t="s">
        <v>8307</v>
      </c>
    </row>
    <row r="2928" spans="4:4" ht="15.75" customHeight="1" x14ac:dyDescent="0.25">
      <c r="D2928" s="10" t="s">
        <v>8308</v>
      </c>
    </row>
    <row r="2929" spans="4:4" ht="15.75" customHeight="1" x14ac:dyDescent="0.25">
      <c r="D2929" s="10" t="s">
        <v>8309</v>
      </c>
    </row>
    <row r="2930" spans="4:4" ht="15.75" customHeight="1" x14ac:dyDescent="0.25">
      <c r="D2930" s="10" t="s">
        <v>8310</v>
      </c>
    </row>
    <row r="2931" spans="4:4" ht="15.75" customHeight="1" x14ac:dyDescent="0.25">
      <c r="D2931" s="10" t="s">
        <v>8311</v>
      </c>
    </row>
    <row r="2932" spans="4:4" ht="15.75" customHeight="1" x14ac:dyDescent="0.25">
      <c r="D2932" s="10" t="s">
        <v>8312</v>
      </c>
    </row>
    <row r="2933" spans="4:4" ht="15.75" customHeight="1" x14ac:dyDescent="0.25">
      <c r="D2933" s="10" t="s">
        <v>8313</v>
      </c>
    </row>
    <row r="2934" spans="4:4" ht="15.75" customHeight="1" x14ac:dyDescent="0.25">
      <c r="D2934" s="10" t="s">
        <v>8314</v>
      </c>
    </row>
    <row r="2935" spans="4:4" ht="15.75" customHeight="1" x14ac:dyDescent="0.25">
      <c r="D2935" s="10" t="s">
        <v>8315</v>
      </c>
    </row>
    <row r="2936" spans="4:4" ht="15.75" customHeight="1" x14ac:dyDescent="0.25">
      <c r="D2936" s="10" t="s">
        <v>8316</v>
      </c>
    </row>
    <row r="2937" spans="4:4" ht="15.75" customHeight="1" x14ac:dyDescent="0.25">
      <c r="D2937" s="10" t="s">
        <v>8317</v>
      </c>
    </row>
    <row r="2938" spans="4:4" ht="15.75" customHeight="1" x14ac:dyDescent="0.25">
      <c r="D2938" s="10" t="s">
        <v>8318</v>
      </c>
    </row>
    <row r="2939" spans="4:4" ht="15.75" customHeight="1" x14ac:dyDescent="0.25">
      <c r="D2939" s="10" t="s">
        <v>8319</v>
      </c>
    </row>
    <row r="2940" spans="4:4" ht="15.75" customHeight="1" x14ac:dyDescent="0.25">
      <c r="D2940" s="10" t="s">
        <v>8320</v>
      </c>
    </row>
    <row r="2941" spans="4:4" ht="15.75" customHeight="1" x14ac:dyDescent="0.25">
      <c r="D2941" s="10" t="s">
        <v>8321</v>
      </c>
    </row>
    <row r="2942" spans="4:4" ht="15.75" customHeight="1" x14ac:dyDescent="0.25">
      <c r="D2942" s="10" t="s">
        <v>8322</v>
      </c>
    </row>
    <row r="2943" spans="4:4" ht="15.75" customHeight="1" x14ac:dyDescent="0.25">
      <c r="D2943" s="10" t="s">
        <v>8323</v>
      </c>
    </row>
    <row r="2944" spans="4:4" ht="15.75" customHeight="1" x14ac:dyDescent="0.25">
      <c r="D2944" s="10" t="s">
        <v>8324</v>
      </c>
    </row>
    <row r="2945" spans="4:4" ht="15.75" customHeight="1" x14ac:dyDescent="0.25">
      <c r="D2945" s="10" t="s">
        <v>8325</v>
      </c>
    </row>
    <row r="2946" spans="4:4" ht="15.75" customHeight="1" x14ac:dyDescent="0.25">
      <c r="D2946" s="10" t="s">
        <v>8326</v>
      </c>
    </row>
    <row r="2947" spans="4:4" ht="15.75" customHeight="1" x14ac:dyDescent="0.25">
      <c r="D2947" s="10" t="s">
        <v>8327</v>
      </c>
    </row>
    <row r="2948" spans="4:4" ht="15.75" customHeight="1" x14ac:dyDescent="0.25">
      <c r="D2948" s="10" t="s">
        <v>8328</v>
      </c>
    </row>
    <row r="2949" spans="4:4" ht="15.75" customHeight="1" x14ac:dyDescent="0.25">
      <c r="D2949" s="10" t="s">
        <v>8329</v>
      </c>
    </row>
    <row r="2950" spans="4:4" ht="15.75" customHeight="1" x14ac:dyDescent="0.25">
      <c r="D2950" s="10" t="s">
        <v>8330</v>
      </c>
    </row>
    <row r="2951" spans="4:4" ht="15.75" customHeight="1" x14ac:dyDescent="0.25">
      <c r="D2951" s="10" t="s">
        <v>8331</v>
      </c>
    </row>
    <row r="2952" spans="4:4" ht="15.75" customHeight="1" x14ac:dyDescent="0.25">
      <c r="D2952" s="10" t="s">
        <v>8332</v>
      </c>
    </row>
    <row r="2953" spans="4:4" ht="15.75" customHeight="1" x14ac:dyDescent="0.25">
      <c r="D2953" s="10" t="s">
        <v>8333</v>
      </c>
    </row>
    <row r="2954" spans="4:4" ht="15.75" customHeight="1" x14ac:dyDescent="0.25">
      <c r="D2954" s="10" t="s">
        <v>8334</v>
      </c>
    </row>
    <row r="2955" spans="4:4" ht="15.75" customHeight="1" x14ac:dyDescent="0.25">
      <c r="D2955" s="10" t="s">
        <v>8335</v>
      </c>
    </row>
    <row r="2956" spans="4:4" ht="15.75" customHeight="1" x14ac:dyDescent="0.25">
      <c r="D2956" s="10" t="s">
        <v>8336</v>
      </c>
    </row>
    <row r="2957" spans="4:4" ht="15.75" customHeight="1" x14ac:dyDescent="0.25">
      <c r="D2957" s="10" t="s">
        <v>8337</v>
      </c>
    </row>
    <row r="2958" spans="4:4" ht="15.75" customHeight="1" x14ac:dyDescent="0.25">
      <c r="D2958" s="10" t="s">
        <v>8338</v>
      </c>
    </row>
    <row r="2959" spans="4:4" ht="15.75" customHeight="1" x14ac:dyDescent="0.25">
      <c r="D2959" s="10" t="s">
        <v>8339</v>
      </c>
    </row>
    <row r="2960" spans="4:4" ht="15.75" customHeight="1" x14ac:dyDescent="0.25">
      <c r="D2960" s="10" t="s">
        <v>8340</v>
      </c>
    </row>
    <row r="2961" spans="4:4" ht="15.75" customHeight="1" x14ac:dyDescent="0.25">
      <c r="D2961" s="10" t="s">
        <v>8341</v>
      </c>
    </row>
    <row r="2962" spans="4:4" ht="15.75" customHeight="1" x14ac:dyDescent="0.25">
      <c r="D2962" s="10" t="s">
        <v>8342</v>
      </c>
    </row>
    <row r="2963" spans="4:4" ht="15.75" customHeight="1" x14ac:dyDescent="0.25">
      <c r="D2963" s="10" t="s">
        <v>8343</v>
      </c>
    </row>
    <row r="2964" spans="4:4" ht="15.75" customHeight="1" x14ac:dyDescent="0.25">
      <c r="D2964" s="10" t="s">
        <v>8344</v>
      </c>
    </row>
    <row r="2965" spans="4:4" ht="15.75" customHeight="1" x14ac:dyDescent="0.25">
      <c r="D2965" s="10" t="s">
        <v>8345</v>
      </c>
    </row>
    <row r="2966" spans="4:4" ht="15.75" customHeight="1" x14ac:dyDescent="0.25">
      <c r="D2966" s="10" t="s">
        <v>8346</v>
      </c>
    </row>
    <row r="2967" spans="4:4" ht="15.75" customHeight="1" x14ac:dyDescent="0.25">
      <c r="D2967" s="10" t="s">
        <v>8347</v>
      </c>
    </row>
    <row r="2968" spans="4:4" ht="15.75" customHeight="1" x14ac:dyDescent="0.25">
      <c r="D2968" s="10" t="s">
        <v>8348</v>
      </c>
    </row>
    <row r="2969" spans="4:4" ht="15.75" customHeight="1" x14ac:dyDescent="0.25">
      <c r="D2969" s="10" t="s">
        <v>8349</v>
      </c>
    </row>
    <row r="2970" spans="4:4" ht="15.75" customHeight="1" x14ac:dyDescent="0.25">
      <c r="D2970" s="10" t="s">
        <v>8350</v>
      </c>
    </row>
    <row r="2971" spans="4:4" ht="15.75" customHeight="1" x14ac:dyDescent="0.25">
      <c r="D2971" s="10" t="s">
        <v>8351</v>
      </c>
    </row>
    <row r="2972" spans="4:4" ht="15.75" customHeight="1" x14ac:dyDescent="0.25">
      <c r="D2972" s="10" t="s">
        <v>8352</v>
      </c>
    </row>
    <row r="2973" spans="4:4" ht="15.75" customHeight="1" x14ac:dyDescent="0.25">
      <c r="D2973" s="10" t="s">
        <v>8353</v>
      </c>
    </row>
    <row r="2974" spans="4:4" ht="15.75" customHeight="1" x14ac:dyDescent="0.25">
      <c r="D2974" s="10" t="s">
        <v>8354</v>
      </c>
    </row>
    <row r="2975" spans="4:4" ht="15.75" customHeight="1" x14ac:dyDescent="0.25">
      <c r="D2975" s="10" t="s">
        <v>8355</v>
      </c>
    </row>
    <row r="2976" spans="4:4" ht="15.75" customHeight="1" x14ac:dyDescent="0.25">
      <c r="D2976" s="10" t="s">
        <v>8356</v>
      </c>
    </row>
    <row r="2977" spans="4:4" ht="15.75" customHeight="1" x14ac:dyDescent="0.25">
      <c r="D2977" s="10" t="s">
        <v>8357</v>
      </c>
    </row>
    <row r="2978" spans="4:4" ht="15.75" customHeight="1" x14ac:dyDescent="0.25">
      <c r="D2978" s="10" t="s">
        <v>8358</v>
      </c>
    </row>
    <row r="2979" spans="4:4" ht="15.75" customHeight="1" x14ac:dyDescent="0.25">
      <c r="D2979" s="10" t="s">
        <v>8359</v>
      </c>
    </row>
    <row r="2980" spans="4:4" ht="15.75" customHeight="1" x14ac:dyDescent="0.25">
      <c r="D2980" s="10" t="s">
        <v>8360</v>
      </c>
    </row>
    <row r="2981" spans="4:4" ht="15.75" customHeight="1" x14ac:dyDescent="0.25">
      <c r="D2981" s="10" t="s">
        <v>8361</v>
      </c>
    </row>
    <row r="2982" spans="4:4" ht="15.75" customHeight="1" x14ac:dyDescent="0.25">
      <c r="D2982" s="10" t="s">
        <v>8362</v>
      </c>
    </row>
    <row r="2983" spans="4:4" ht="15.75" customHeight="1" x14ac:dyDescent="0.25">
      <c r="D2983" s="10" t="s">
        <v>8363</v>
      </c>
    </row>
    <row r="2984" spans="4:4" ht="15.75" customHeight="1" x14ac:dyDescent="0.25">
      <c r="D2984" s="10" t="s">
        <v>8364</v>
      </c>
    </row>
    <row r="2985" spans="4:4" ht="15.75" customHeight="1" x14ac:dyDescent="0.25">
      <c r="D2985" s="10" t="s">
        <v>8365</v>
      </c>
    </row>
    <row r="2986" spans="4:4" ht="15.75" customHeight="1" x14ac:dyDescent="0.25">
      <c r="D2986" s="10" t="s">
        <v>8366</v>
      </c>
    </row>
    <row r="2987" spans="4:4" ht="15.75" customHeight="1" x14ac:dyDescent="0.25">
      <c r="D2987" s="10" t="s">
        <v>8367</v>
      </c>
    </row>
    <row r="2988" spans="4:4" ht="15.75" customHeight="1" x14ac:dyDescent="0.25">
      <c r="D2988" s="10" t="s">
        <v>8368</v>
      </c>
    </row>
    <row r="2989" spans="4:4" ht="15.75" customHeight="1" x14ac:dyDescent="0.25">
      <c r="D2989" s="10" t="s">
        <v>8369</v>
      </c>
    </row>
    <row r="2990" spans="4:4" ht="15.75" customHeight="1" x14ac:dyDescent="0.25">
      <c r="D2990" s="10" t="s">
        <v>8370</v>
      </c>
    </row>
    <row r="2991" spans="4:4" ht="15.75" customHeight="1" x14ac:dyDescent="0.25">
      <c r="D2991" s="10" t="s">
        <v>8371</v>
      </c>
    </row>
    <row r="2992" spans="4:4" ht="15.75" customHeight="1" x14ac:dyDescent="0.25">
      <c r="D2992" s="10" t="s">
        <v>8372</v>
      </c>
    </row>
    <row r="2993" spans="4:4" ht="15.75" customHeight="1" x14ac:dyDescent="0.25">
      <c r="D2993" s="10" t="s">
        <v>8373</v>
      </c>
    </row>
    <row r="2994" spans="4:4" ht="15.75" customHeight="1" x14ac:dyDescent="0.25">
      <c r="D2994" s="10" t="s">
        <v>8374</v>
      </c>
    </row>
    <row r="2995" spans="4:4" ht="15.75" customHeight="1" x14ac:dyDescent="0.25">
      <c r="D2995" s="10" t="s">
        <v>8375</v>
      </c>
    </row>
    <row r="2996" spans="4:4" ht="15.75" customHeight="1" x14ac:dyDescent="0.25">
      <c r="D2996" s="10" t="s">
        <v>8376</v>
      </c>
    </row>
    <row r="2997" spans="4:4" ht="15.75" customHeight="1" x14ac:dyDescent="0.25">
      <c r="D2997" s="10" t="s">
        <v>8377</v>
      </c>
    </row>
    <row r="2998" spans="4:4" ht="15.75" customHeight="1" x14ac:dyDescent="0.25">
      <c r="D2998" s="10" t="s">
        <v>8378</v>
      </c>
    </row>
    <row r="2999" spans="4:4" ht="15.75" customHeight="1" x14ac:dyDescent="0.25">
      <c r="D2999" s="10" t="s">
        <v>8379</v>
      </c>
    </row>
    <row r="3000" spans="4:4" ht="15.75" customHeight="1" x14ac:dyDescent="0.25">
      <c r="D3000" s="10" t="s">
        <v>8380</v>
      </c>
    </row>
    <row r="3001" spans="4:4" ht="15.75" customHeight="1" x14ac:dyDescent="0.25">
      <c r="D3001" s="10" t="s">
        <v>8381</v>
      </c>
    </row>
    <row r="3002" spans="4:4" ht="15.75" customHeight="1" x14ac:dyDescent="0.25">
      <c r="D3002" s="10" t="s">
        <v>8382</v>
      </c>
    </row>
    <row r="3003" spans="4:4" ht="15.75" customHeight="1" x14ac:dyDescent="0.25">
      <c r="D3003" s="10" t="s">
        <v>8383</v>
      </c>
    </row>
    <row r="3004" spans="4:4" ht="15.75" customHeight="1" x14ac:dyDescent="0.25">
      <c r="D3004" s="10" t="s">
        <v>8384</v>
      </c>
    </row>
    <row r="3005" spans="4:4" ht="15.75" customHeight="1" x14ac:dyDescent="0.25">
      <c r="D3005" s="10" t="s">
        <v>8385</v>
      </c>
    </row>
    <row r="3006" spans="4:4" ht="15.75" customHeight="1" x14ac:dyDescent="0.25">
      <c r="D3006" s="10" t="s">
        <v>8386</v>
      </c>
    </row>
    <row r="3007" spans="4:4" ht="15.75" customHeight="1" x14ac:dyDescent="0.25">
      <c r="D3007" s="10" t="s">
        <v>8387</v>
      </c>
    </row>
    <row r="3008" spans="4:4" ht="15.75" customHeight="1" x14ac:dyDescent="0.25">
      <c r="D3008" s="10" t="s">
        <v>8388</v>
      </c>
    </row>
    <row r="3009" spans="4:4" ht="15.75" customHeight="1" x14ac:dyDescent="0.25">
      <c r="D3009" s="10" t="s">
        <v>8389</v>
      </c>
    </row>
    <row r="3010" spans="4:4" ht="15.75" customHeight="1" x14ac:dyDescent="0.25">
      <c r="D3010" s="10" t="s">
        <v>8390</v>
      </c>
    </row>
    <row r="3011" spans="4:4" ht="15.75" customHeight="1" x14ac:dyDescent="0.25">
      <c r="D3011" s="10" t="s">
        <v>8391</v>
      </c>
    </row>
    <row r="3012" spans="4:4" ht="15.75" customHeight="1" x14ac:dyDescent="0.25">
      <c r="D3012" s="10" t="s">
        <v>8392</v>
      </c>
    </row>
    <row r="3013" spans="4:4" ht="15.75" customHeight="1" x14ac:dyDescent="0.25">
      <c r="D3013" s="10" t="s">
        <v>8393</v>
      </c>
    </row>
    <row r="3014" spans="4:4" ht="15.75" customHeight="1" x14ac:dyDescent="0.25">
      <c r="D3014" s="10" t="s">
        <v>8394</v>
      </c>
    </row>
    <row r="3015" spans="4:4" ht="15.75" customHeight="1" x14ac:dyDescent="0.25">
      <c r="D3015" s="10" t="s">
        <v>8395</v>
      </c>
    </row>
    <row r="3016" spans="4:4" ht="15.75" customHeight="1" x14ac:dyDescent="0.25">
      <c r="D3016" s="10" t="s">
        <v>8396</v>
      </c>
    </row>
    <row r="3017" spans="4:4" ht="15.75" customHeight="1" x14ac:dyDescent="0.25">
      <c r="D3017" s="10" t="s">
        <v>8397</v>
      </c>
    </row>
    <row r="3018" spans="4:4" ht="15.75" customHeight="1" x14ac:dyDescent="0.25">
      <c r="D3018" s="10" t="s">
        <v>8398</v>
      </c>
    </row>
    <row r="3019" spans="4:4" ht="15.75" customHeight="1" x14ac:dyDescent="0.25">
      <c r="D3019" s="10" t="s">
        <v>8399</v>
      </c>
    </row>
    <row r="3020" spans="4:4" ht="15.75" customHeight="1" x14ac:dyDescent="0.25">
      <c r="D3020" s="10" t="s">
        <v>8400</v>
      </c>
    </row>
    <row r="3021" spans="4:4" ht="15.75" customHeight="1" x14ac:dyDescent="0.25">
      <c r="D3021" s="10" t="s">
        <v>8401</v>
      </c>
    </row>
    <row r="3022" spans="4:4" ht="15.75" customHeight="1" x14ac:dyDescent="0.25">
      <c r="D3022" s="10" t="s">
        <v>8402</v>
      </c>
    </row>
    <row r="3023" spans="4:4" ht="15.75" customHeight="1" x14ac:dyDescent="0.25">
      <c r="D3023" s="10" t="s">
        <v>8403</v>
      </c>
    </row>
    <row r="3024" spans="4:4" ht="15.75" customHeight="1" x14ac:dyDescent="0.25">
      <c r="D3024" s="10" t="s">
        <v>8404</v>
      </c>
    </row>
    <row r="3025" spans="4:4" ht="15.75" customHeight="1" x14ac:dyDescent="0.25">
      <c r="D3025" s="10" t="s">
        <v>8405</v>
      </c>
    </row>
    <row r="3026" spans="4:4" ht="15.75" customHeight="1" x14ac:dyDescent="0.25">
      <c r="D3026" s="10" t="s">
        <v>8406</v>
      </c>
    </row>
    <row r="3027" spans="4:4" ht="15.75" customHeight="1" x14ac:dyDescent="0.25">
      <c r="D3027" s="10" t="s">
        <v>8407</v>
      </c>
    </row>
    <row r="3028" spans="4:4" ht="15.75" customHeight="1" x14ac:dyDescent="0.25">
      <c r="D3028" s="10" t="s">
        <v>8408</v>
      </c>
    </row>
    <row r="3029" spans="4:4" ht="15.75" customHeight="1" x14ac:dyDescent="0.25">
      <c r="D3029" s="10" t="s">
        <v>8409</v>
      </c>
    </row>
    <row r="3030" spans="4:4" ht="15.75" customHeight="1" x14ac:dyDescent="0.25">
      <c r="D3030" s="10" t="s">
        <v>8410</v>
      </c>
    </row>
    <row r="3031" spans="4:4" ht="15.75" customHeight="1" x14ac:dyDescent="0.25">
      <c r="D3031" s="10" t="s">
        <v>8411</v>
      </c>
    </row>
    <row r="3032" spans="4:4" ht="15.75" customHeight="1" x14ac:dyDescent="0.25">
      <c r="D3032" s="10" t="s">
        <v>8412</v>
      </c>
    </row>
    <row r="3033" spans="4:4" ht="15.75" customHeight="1" x14ac:dyDescent="0.25">
      <c r="D3033" s="10" t="s">
        <v>8413</v>
      </c>
    </row>
    <row r="3034" spans="4:4" ht="15.75" customHeight="1" x14ac:dyDescent="0.25">
      <c r="D3034" s="10" t="s">
        <v>8414</v>
      </c>
    </row>
    <row r="3035" spans="4:4" ht="15.75" customHeight="1" x14ac:dyDescent="0.25">
      <c r="D3035" s="10" t="s">
        <v>8415</v>
      </c>
    </row>
    <row r="3036" spans="4:4" ht="15.75" customHeight="1" x14ac:dyDescent="0.25">
      <c r="D3036" s="10" t="s">
        <v>8416</v>
      </c>
    </row>
    <row r="3037" spans="4:4" ht="15.75" customHeight="1" x14ac:dyDescent="0.25">
      <c r="D3037" s="10" t="s">
        <v>8417</v>
      </c>
    </row>
    <row r="3038" spans="4:4" ht="15.75" customHeight="1" x14ac:dyDescent="0.25">
      <c r="D3038" s="10" t="s">
        <v>8418</v>
      </c>
    </row>
    <row r="3039" spans="4:4" ht="15.75" customHeight="1" x14ac:dyDescent="0.25">
      <c r="D3039" s="10" t="s">
        <v>8419</v>
      </c>
    </row>
    <row r="3040" spans="4:4" ht="15.75" customHeight="1" x14ac:dyDescent="0.25">
      <c r="D3040" s="10" t="s">
        <v>8420</v>
      </c>
    </row>
    <row r="3041" spans="4:4" ht="15.75" customHeight="1" x14ac:dyDescent="0.25">
      <c r="D3041" s="10" t="s">
        <v>8421</v>
      </c>
    </row>
    <row r="3042" spans="4:4" ht="15.75" customHeight="1" x14ac:dyDescent="0.25">
      <c r="D3042" s="10" t="s">
        <v>8422</v>
      </c>
    </row>
    <row r="3043" spans="4:4" ht="15.75" customHeight="1" x14ac:dyDescent="0.25">
      <c r="D3043" s="10" t="s">
        <v>8423</v>
      </c>
    </row>
    <row r="3044" spans="4:4" ht="15.75" customHeight="1" x14ac:dyDescent="0.25">
      <c r="D3044" s="10" t="s">
        <v>8424</v>
      </c>
    </row>
    <row r="3045" spans="4:4" ht="15.75" customHeight="1" x14ac:dyDescent="0.25">
      <c r="D3045" s="10" t="s">
        <v>8425</v>
      </c>
    </row>
    <row r="3046" spans="4:4" ht="15.75" customHeight="1" x14ac:dyDescent="0.25">
      <c r="D3046" s="10" t="s">
        <v>8426</v>
      </c>
    </row>
    <row r="3047" spans="4:4" ht="15.75" customHeight="1" x14ac:dyDescent="0.25">
      <c r="D3047" s="10" t="s">
        <v>8427</v>
      </c>
    </row>
    <row r="3048" spans="4:4" ht="15.75" customHeight="1" x14ac:dyDescent="0.25">
      <c r="D3048" s="10" t="s">
        <v>8428</v>
      </c>
    </row>
    <row r="3049" spans="4:4" ht="15.75" customHeight="1" x14ac:dyDescent="0.25">
      <c r="D3049" s="10" t="s">
        <v>8429</v>
      </c>
    </row>
    <row r="3050" spans="4:4" ht="15.75" customHeight="1" x14ac:dyDescent="0.25">
      <c r="D3050" s="10" t="s">
        <v>8430</v>
      </c>
    </row>
    <row r="3051" spans="4:4" ht="15.75" customHeight="1" x14ac:dyDescent="0.25">
      <c r="D3051" s="10" t="s">
        <v>8431</v>
      </c>
    </row>
    <row r="3052" spans="4:4" ht="15.75" customHeight="1" x14ac:dyDescent="0.25">
      <c r="D3052" s="10" t="s">
        <v>8432</v>
      </c>
    </row>
    <row r="3053" spans="4:4" ht="15.75" customHeight="1" x14ac:dyDescent="0.25">
      <c r="D3053" s="10" t="s">
        <v>8433</v>
      </c>
    </row>
    <row r="3054" spans="4:4" ht="15.75" customHeight="1" x14ac:dyDescent="0.25">
      <c r="D3054" s="10" t="s">
        <v>8434</v>
      </c>
    </row>
    <row r="3055" spans="4:4" ht="15.75" customHeight="1" x14ac:dyDescent="0.25">
      <c r="D3055" s="10" t="s">
        <v>8435</v>
      </c>
    </row>
    <row r="3056" spans="4:4" ht="15.75" customHeight="1" x14ac:dyDescent="0.25">
      <c r="D3056" s="10" t="s">
        <v>8436</v>
      </c>
    </row>
    <row r="3057" spans="4:4" ht="15.75" customHeight="1" x14ac:dyDescent="0.25">
      <c r="D3057" s="10" t="s">
        <v>8437</v>
      </c>
    </row>
    <row r="3058" spans="4:4" ht="15.75" customHeight="1" x14ac:dyDescent="0.25">
      <c r="D3058" s="10" t="s">
        <v>8438</v>
      </c>
    </row>
    <row r="3059" spans="4:4" ht="15.75" customHeight="1" x14ac:dyDescent="0.25">
      <c r="D3059" s="10" t="s">
        <v>8439</v>
      </c>
    </row>
    <row r="3060" spans="4:4" ht="15.75" customHeight="1" x14ac:dyDescent="0.25">
      <c r="D3060" s="10" t="s">
        <v>8440</v>
      </c>
    </row>
    <row r="3061" spans="4:4" ht="15.75" customHeight="1" x14ac:dyDescent="0.25">
      <c r="D3061" s="10" t="s">
        <v>8441</v>
      </c>
    </row>
    <row r="3062" spans="4:4" ht="15.75" customHeight="1" x14ac:dyDescent="0.25">
      <c r="D3062" s="10" t="s">
        <v>8442</v>
      </c>
    </row>
    <row r="3063" spans="4:4" ht="15.75" customHeight="1" x14ac:dyDescent="0.25">
      <c r="D3063" s="10" t="s">
        <v>8443</v>
      </c>
    </row>
    <row r="3064" spans="4:4" ht="15.75" customHeight="1" x14ac:dyDescent="0.25">
      <c r="D3064" s="10" t="s">
        <v>8444</v>
      </c>
    </row>
    <row r="3065" spans="4:4" ht="15.75" customHeight="1" x14ac:dyDescent="0.25">
      <c r="D3065" s="10" t="s">
        <v>8445</v>
      </c>
    </row>
    <row r="3066" spans="4:4" ht="15.75" customHeight="1" x14ac:dyDescent="0.25">
      <c r="D3066" s="10" t="s">
        <v>8446</v>
      </c>
    </row>
    <row r="3067" spans="4:4" ht="15.75" customHeight="1" x14ac:dyDescent="0.25">
      <c r="D3067" s="10" t="s">
        <v>8447</v>
      </c>
    </row>
    <row r="3068" spans="4:4" ht="15.75" customHeight="1" x14ac:dyDescent="0.25">
      <c r="D3068" s="10" t="s">
        <v>8448</v>
      </c>
    </row>
    <row r="3069" spans="4:4" ht="15.75" customHeight="1" x14ac:dyDescent="0.25">
      <c r="D3069" s="10" t="s">
        <v>8449</v>
      </c>
    </row>
    <row r="3070" spans="4:4" ht="15.75" customHeight="1" x14ac:dyDescent="0.25">
      <c r="D3070" s="10" t="s">
        <v>8450</v>
      </c>
    </row>
    <row r="3071" spans="4:4" ht="15.75" customHeight="1" x14ac:dyDescent="0.25">
      <c r="D3071" s="10" t="s">
        <v>8451</v>
      </c>
    </row>
    <row r="3072" spans="4:4" ht="15.75" customHeight="1" x14ac:dyDescent="0.25">
      <c r="D3072" s="10" t="s">
        <v>8452</v>
      </c>
    </row>
    <row r="3073" spans="4:4" ht="15.75" customHeight="1" x14ac:dyDescent="0.25">
      <c r="D3073" s="10" t="s">
        <v>8453</v>
      </c>
    </row>
    <row r="3074" spans="4:4" ht="15.75" customHeight="1" x14ac:dyDescent="0.25">
      <c r="D3074" s="10" t="s">
        <v>8454</v>
      </c>
    </row>
    <row r="3075" spans="4:4" ht="15.75" customHeight="1" x14ac:dyDescent="0.25">
      <c r="D3075" s="10" t="s">
        <v>8455</v>
      </c>
    </row>
    <row r="3076" spans="4:4" ht="15.75" customHeight="1" x14ac:dyDescent="0.25">
      <c r="D3076" s="10" t="s">
        <v>8456</v>
      </c>
    </row>
    <row r="3077" spans="4:4" ht="15.75" customHeight="1" x14ac:dyDescent="0.25">
      <c r="D3077" s="10" t="s">
        <v>8457</v>
      </c>
    </row>
    <row r="3078" spans="4:4" ht="15.75" customHeight="1" x14ac:dyDescent="0.25">
      <c r="D3078" s="10" t="s">
        <v>8458</v>
      </c>
    </row>
    <row r="3079" spans="4:4" ht="15.75" customHeight="1" x14ac:dyDescent="0.25">
      <c r="D3079" s="10" t="s">
        <v>8459</v>
      </c>
    </row>
    <row r="3080" spans="4:4" ht="15.75" customHeight="1" x14ac:dyDescent="0.25">
      <c r="D3080" s="10" t="s">
        <v>8460</v>
      </c>
    </row>
    <row r="3081" spans="4:4" ht="15.75" customHeight="1" x14ac:dyDescent="0.25">
      <c r="D3081" s="10" t="s">
        <v>8461</v>
      </c>
    </row>
    <row r="3082" spans="4:4" ht="15.75" customHeight="1" x14ac:dyDescent="0.25">
      <c r="D3082" s="10" t="s">
        <v>8462</v>
      </c>
    </row>
    <row r="3083" spans="4:4" ht="15.75" customHeight="1" x14ac:dyDescent="0.25">
      <c r="D3083" s="10" t="s">
        <v>8463</v>
      </c>
    </row>
    <row r="3084" spans="4:4" ht="15.75" customHeight="1" x14ac:dyDescent="0.25">
      <c r="D3084" s="10" t="s">
        <v>8464</v>
      </c>
    </row>
    <row r="3085" spans="4:4" ht="15.75" customHeight="1" x14ac:dyDescent="0.25">
      <c r="D3085" s="10" t="s">
        <v>8465</v>
      </c>
    </row>
    <row r="3086" spans="4:4" ht="15.75" customHeight="1" x14ac:dyDescent="0.25">
      <c r="D3086" s="10" t="s">
        <v>8466</v>
      </c>
    </row>
    <row r="3087" spans="4:4" ht="15.75" customHeight="1" x14ac:dyDescent="0.25">
      <c r="D3087" s="10" t="s">
        <v>8467</v>
      </c>
    </row>
    <row r="3088" spans="4:4" ht="15.75" customHeight="1" x14ac:dyDescent="0.25">
      <c r="D3088" s="10" t="s">
        <v>8468</v>
      </c>
    </row>
    <row r="3089" spans="4:4" ht="15.75" customHeight="1" x14ac:dyDescent="0.25">
      <c r="D3089" s="10" t="s">
        <v>8469</v>
      </c>
    </row>
    <row r="3090" spans="4:4" ht="15.75" customHeight="1" x14ac:dyDescent="0.25">
      <c r="D3090" s="10" t="s">
        <v>8470</v>
      </c>
    </row>
    <row r="3091" spans="4:4" ht="15.75" customHeight="1" x14ac:dyDescent="0.25">
      <c r="D3091" s="10" t="s">
        <v>8471</v>
      </c>
    </row>
    <row r="3092" spans="4:4" ht="15.75" customHeight="1" x14ac:dyDescent="0.25">
      <c r="D3092" s="10" t="s">
        <v>8472</v>
      </c>
    </row>
    <row r="3093" spans="4:4" ht="15.75" customHeight="1" x14ac:dyDescent="0.25">
      <c r="D3093" s="10" t="s">
        <v>8473</v>
      </c>
    </row>
    <row r="3094" spans="4:4" ht="15.75" customHeight="1" x14ac:dyDescent="0.25">
      <c r="D3094" s="10" t="s">
        <v>8474</v>
      </c>
    </row>
    <row r="3095" spans="4:4" ht="15.75" customHeight="1" x14ac:dyDescent="0.25">
      <c r="D3095" s="10" t="s">
        <v>8475</v>
      </c>
    </row>
    <row r="3096" spans="4:4" ht="15.75" customHeight="1" x14ac:dyDescent="0.25">
      <c r="D3096" s="10" t="s">
        <v>8476</v>
      </c>
    </row>
    <row r="3097" spans="4:4" ht="15.75" customHeight="1" x14ac:dyDescent="0.25">
      <c r="D3097" s="10" t="s">
        <v>8477</v>
      </c>
    </row>
    <row r="3098" spans="4:4" ht="15.75" customHeight="1" x14ac:dyDescent="0.25">
      <c r="D3098" s="10" t="s">
        <v>8478</v>
      </c>
    </row>
    <row r="3099" spans="4:4" ht="15.75" customHeight="1" x14ac:dyDescent="0.25">
      <c r="D3099" s="10" t="s">
        <v>8479</v>
      </c>
    </row>
    <row r="3100" spans="4:4" ht="15.75" customHeight="1" x14ac:dyDescent="0.25">
      <c r="D3100" s="10" t="s">
        <v>8480</v>
      </c>
    </row>
    <row r="3101" spans="4:4" ht="15.75" customHeight="1" x14ac:dyDescent="0.25">
      <c r="D3101" s="10" t="s">
        <v>8481</v>
      </c>
    </row>
    <row r="3102" spans="4:4" ht="15.75" customHeight="1" x14ac:dyDescent="0.25">
      <c r="D3102" s="10" t="s">
        <v>8482</v>
      </c>
    </row>
    <row r="3103" spans="4:4" ht="15.75" customHeight="1" x14ac:dyDescent="0.25">
      <c r="D3103" s="10" t="s">
        <v>8483</v>
      </c>
    </row>
    <row r="3104" spans="4:4" ht="15.75" customHeight="1" x14ac:dyDescent="0.25">
      <c r="D3104" s="10" t="s">
        <v>8484</v>
      </c>
    </row>
    <row r="3105" spans="4:4" ht="15.75" customHeight="1" x14ac:dyDescent="0.25">
      <c r="D3105" s="10" t="s">
        <v>8485</v>
      </c>
    </row>
    <row r="3106" spans="4:4" ht="15.75" customHeight="1" x14ac:dyDescent="0.25">
      <c r="D3106" s="10" t="s">
        <v>8486</v>
      </c>
    </row>
    <row r="3107" spans="4:4" ht="15.75" customHeight="1" x14ac:dyDescent="0.25">
      <c r="D3107" s="10" t="s">
        <v>8487</v>
      </c>
    </row>
    <row r="3108" spans="4:4" ht="15.75" customHeight="1" x14ac:dyDescent="0.25">
      <c r="D3108" s="10" t="s">
        <v>53</v>
      </c>
    </row>
    <row r="3109" spans="4:4" ht="15.75" customHeight="1" x14ac:dyDescent="0.25">
      <c r="D3109" s="10" t="s">
        <v>8488</v>
      </c>
    </row>
    <row r="3110" spans="4:4" ht="15.75" customHeight="1" x14ac:dyDescent="0.25">
      <c r="D3110" s="10" t="s">
        <v>8489</v>
      </c>
    </row>
    <row r="3111" spans="4:4" ht="15.75" customHeight="1" x14ac:dyDescent="0.25">
      <c r="D3111" s="10" t="s">
        <v>8490</v>
      </c>
    </row>
    <row r="3112" spans="4:4" ht="15.75" customHeight="1" x14ac:dyDescent="0.25">
      <c r="D3112" s="10" t="s">
        <v>8491</v>
      </c>
    </row>
    <row r="3113" spans="4:4" ht="15.75" customHeight="1" x14ac:dyDescent="0.25">
      <c r="D3113" s="10" t="s">
        <v>8492</v>
      </c>
    </row>
    <row r="3114" spans="4:4" ht="15.75" customHeight="1" x14ac:dyDescent="0.25">
      <c r="D3114" s="10" t="s">
        <v>8493</v>
      </c>
    </row>
    <row r="3115" spans="4:4" ht="15.75" customHeight="1" x14ac:dyDescent="0.25">
      <c r="D3115" s="10" t="s">
        <v>8494</v>
      </c>
    </row>
    <row r="3116" spans="4:4" ht="15.75" customHeight="1" x14ac:dyDescent="0.25">
      <c r="D3116" s="10" t="s">
        <v>8495</v>
      </c>
    </row>
    <row r="3117" spans="4:4" ht="15.75" customHeight="1" x14ac:dyDescent="0.25">
      <c r="D3117" s="10" t="s">
        <v>8496</v>
      </c>
    </row>
    <row r="3118" spans="4:4" ht="15.75" customHeight="1" x14ac:dyDescent="0.25">
      <c r="D3118" s="10" t="s">
        <v>8497</v>
      </c>
    </row>
    <row r="3119" spans="4:4" ht="15.75" customHeight="1" x14ac:dyDescent="0.25">
      <c r="D3119" s="10" t="s">
        <v>8498</v>
      </c>
    </row>
    <row r="3120" spans="4:4" ht="15.75" customHeight="1" x14ac:dyDescent="0.25">
      <c r="D3120" s="10" t="s">
        <v>8499</v>
      </c>
    </row>
    <row r="3121" spans="4:4" ht="15.75" customHeight="1" x14ac:dyDescent="0.25">
      <c r="D3121" s="10" t="s">
        <v>8500</v>
      </c>
    </row>
    <row r="3122" spans="4:4" ht="15.75" customHeight="1" x14ac:dyDescent="0.25">
      <c r="D3122" s="10" t="s">
        <v>8501</v>
      </c>
    </row>
    <row r="3123" spans="4:4" ht="15.75" customHeight="1" x14ac:dyDescent="0.25">
      <c r="D3123" s="10" t="s">
        <v>8502</v>
      </c>
    </row>
    <row r="3124" spans="4:4" ht="15.75" customHeight="1" x14ac:dyDescent="0.25">
      <c r="D3124" s="10" t="s">
        <v>8503</v>
      </c>
    </row>
    <row r="3125" spans="4:4" ht="15.75" customHeight="1" x14ac:dyDescent="0.25">
      <c r="D3125" s="10" t="s">
        <v>8504</v>
      </c>
    </row>
    <row r="3126" spans="4:4" ht="15.75" customHeight="1" x14ac:dyDescent="0.25">
      <c r="D3126" s="10" t="s">
        <v>8505</v>
      </c>
    </row>
    <row r="3127" spans="4:4" ht="15.75" customHeight="1" x14ac:dyDescent="0.25">
      <c r="D3127" s="10" t="s">
        <v>8506</v>
      </c>
    </row>
    <row r="3128" spans="4:4" ht="15.75" customHeight="1" x14ac:dyDescent="0.25">
      <c r="D3128" s="10" t="s">
        <v>8507</v>
      </c>
    </row>
    <row r="3129" spans="4:4" ht="15.75" customHeight="1" x14ac:dyDescent="0.25">
      <c r="D3129" s="10" t="s">
        <v>8508</v>
      </c>
    </row>
    <row r="3130" spans="4:4" ht="15.75" customHeight="1" x14ac:dyDescent="0.25">
      <c r="D3130" s="10" t="s">
        <v>8509</v>
      </c>
    </row>
    <row r="3131" spans="4:4" ht="15.75" customHeight="1" x14ac:dyDescent="0.25">
      <c r="D3131" s="10" t="s">
        <v>8510</v>
      </c>
    </row>
    <row r="3132" spans="4:4" ht="15.75" customHeight="1" x14ac:dyDescent="0.25">
      <c r="D3132" s="10" t="s">
        <v>8511</v>
      </c>
    </row>
    <row r="3133" spans="4:4" ht="15.75" customHeight="1" x14ac:dyDescent="0.25">
      <c r="D3133" s="10" t="s">
        <v>8512</v>
      </c>
    </row>
    <row r="3134" spans="4:4" ht="15.75" customHeight="1" x14ac:dyDescent="0.25">
      <c r="D3134" s="10" t="s">
        <v>8513</v>
      </c>
    </row>
    <row r="3135" spans="4:4" ht="15.75" customHeight="1" x14ac:dyDescent="0.25">
      <c r="D3135" s="10" t="s">
        <v>8514</v>
      </c>
    </row>
    <row r="3136" spans="4:4" ht="15.75" customHeight="1" x14ac:dyDescent="0.25">
      <c r="D3136" s="10" t="s">
        <v>8515</v>
      </c>
    </row>
    <row r="3137" spans="4:4" ht="15.75" customHeight="1" x14ac:dyDescent="0.25">
      <c r="D3137" s="10" t="s">
        <v>8516</v>
      </c>
    </row>
    <row r="3138" spans="4:4" ht="15.75" customHeight="1" x14ac:dyDescent="0.25">
      <c r="D3138" s="10" t="s">
        <v>8517</v>
      </c>
    </row>
    <row r="3139" spans="4:4" ht="15.75" customHeight="1" x14ac:dyDescent="0.25">
      <c r="D3139" s="10" t="s">
        <v>8518</v>
      </c>
    </row>
    <row r="3140" spans="4:4" ht="15.75" customHeight="1" x14ac:dyDescent="0.25">
      <c r="D3140" s="10" t="s">
        <v>8519</v>
      </c>
    </row>
    <row r="3141" spans="4:4" ht="15.75" customHeight="1" x14ac:dyDescent="0.25">
      <c r="D3141" s="10" t="s">
        <v>8520</v>
      </c>
    </row>
    <row r="3142" spans="4:4" ht="15.75" customHeight="1" x14ac:dyDescent="0.25">
      <c r="D3142" s="10" t="s">
        <v>8521</v>
      </c>
    </row>
    <row r="3143" spans="4:4" ht="15.75" customHeight="1" x14ac:dyDescent="0.25">
      <c r="D3143" s="10" t="s">
        <v>8522</v>
      </c>
    </row>
    <row r="3144" spans="4:4" ht="15.75" customHeight="1" x14ac:dyDescent="0.25">
      <c r="D3144" s="10" t="s">
        <v>8523</v>
      </c>
    </row>
    <row r="3145" spans="4:4" ht="15.75" customHeight="1" x14ac:dyDescent="0.25">
      <c r="D3145" s="10" t="s">
        <v>8524</v>
      </c>
    </row>
    <row r="3146" spans="4:4" ht="15.75" customHeight="1" x14ac:dyDescent="0.25">
      <c r="D3146" s="10" t="s">
        <v>8525</v>
      </c>
    </row>
    <row r="3147" spans="4:4" ht="15.75" customHeight="1" x14ac:dyDescent="0.25">
      <c r="D3147" s="10" t="s">
        <v>8526</v>
      </c>
    </row>
    <row r="3148" spans="4:4" ht="15.75" customHeight="1" x14ac:dyDescent="0.25">
      <c r="D3148" s="10" t="s">
        <v>8527</v>
      </c>
    </row>
    <row r="3149" spans="4:4" ht="15.75" customHeight="1" x14ac:dyDescent="0.25">
      <c r="D3149" s="10" t="s">
        <v>8528</v>
      </c>
    </row>
    <row r="3150" spans="4:4" ht="15.75" customHeight="1" x14ac:dyDescent="0.25">
      <c r="D3150" s="10" t="s">
        <v>8529</v>
      </c>
    </row>
    <row r="3151" spans="4:4" ht="15.75" customHeight="1" x14ac:dyDescent="0.25">
      <c r="D3151" s="10" t="s">
        <v>8530</v>
      </c>
    </row>
    <row r="3152" spans="4:4" ht="15.75" customHeight="1" x14ac:dyDescent="0.25">
      <c r="D3152" s="10" t="s">
        <v>8531</v>
      </c>
    </row>
    <row r="3153" spans="4:4" ht="15.75" customHeight="1" x14ac:dyDescent="0.25">
      <c r="D3153" s="10" t="s">
        <v>8532</v>
      </c>
    </row>
    <row r="3154" spans="4:4" ht="15.75" customHeight="1" x14ac:dyDescent="0.25">
      <c r="D3154" s="10" t="s">
        <v>8533</v>
      </c>
    </row>
    <row r="3155" spans="4:4" ht="15.75" customHeight="1" x14ac:dyDescent="0.25">
      <c r="D3155" s="10" t="s">
        <v>8534</v>
      </c>
    </row>
    <row r="3156" spans="4:4" ht="15.75" customHeight="1" x14ac:dyDescent="0.25">
      <c r="D3156" s="10" t="s">
        <v>8535</v>
      </c>
    </row>
    <row r="3157" spans="4:4" ht="15.75" customHeight="1" x14ac:dyDescent="0.25">
      <c r="D3157" s="10" t="s">
        <v>8536</v>
      </c>
    </row>
    <row r="3158" spans="4:4" ht="15.75" customHeight="1" x14ac:dyDescent="0.25">
      <c r="D3158" s="10" t="s">
        <v>8537</v>
      </c>
    </row>
    <row r="3159" spans="4:4" ht="15.75" customHeight="1" x14ac:dyDescent="0.25">
      <c r="D3159" s="10" t="s">
        <v>8538</v>
      </c>
    </row>
    <row r="3160" spans="4:4" ht="15.75" customHeight="1" x14ac:dyDescent="0.25">
      <c r="D3160" s="10" t="s">
        <v>8539</v>
      </c>
    </row>
    <row r="3161" spans="4:4" ht="15.75" customHeight="1" x14ac:dyDescent="0.25">
      <c r="D3161" s="10" t="s">
        <v>8540</v>
      </c>
    </row>
    <row r="3162" spans="4:4" ht="15.75" customHeight="1" x14ac:dyDescent="0.25">
      <c r="D3162" s="10" t="s">
        <v>8541</v>
      </c>
    </row>
    <row r="3163" spans="4:4" ht="15.75" customHeight="1" x14ac:dyDescent="0.25">
      <c r="D3163" s="10" t="s">
        <v>8542</v>
      </c>
    </row>
    <row r="3164" spans="4:4" ht="15.75" customHeight="1" x14ac:dyDescent="0.25">
      <c r="D3164" s="10" t="s">
        <v>8543</v>
      </c>
    </row>
    <row r="3165" spans="4:4" ht="15.75" customHeight="1" x14ac:dyDescent="0.25">
      <c r="D3165" s="10" t="s">
        <v>8544</v>
      </c>
    </row>
    <row r="3166" spans="4:4" ht="15.75" customHeight="1" x14ac:dyDescent="0.25">
      <c r="D3166" s="10" t="s">
        <v>8545</v>
      </c>
    </row>
    <row r="3167" spans="4:4" ht="15.75" customHeight="1" x14ac:dyDescent="0.25">
      <c r="D3167" s="10" t="s">
        <v>8546</v>
      </c>
    </row>
    <row r="3168" spans="4:4" ht="15.75" customHeight="1" x14ac:dyDescent="0.25">
      <c r="D3168" s="10" t="s">
        <v>8547</v>
      </c>
    </row>
    <row r="3169" spans="4:4" ht="15.75" customHeight="1" x14ac:dyDescent="0.25">
      <c r="D3169" s="10" t="s">
        <v>8548</v>
      </c>
    </row>
    <row r="3170" spans="4:4" ht="15.75" customHeight="1" x14ac:dyDescent="0.25">
      <c r="D3170" s="10" t="s">
        <v>8549</v>
      </c>
    </row>
    <row r="3171" spans="4:4" ht="15.75" customHeight="1" x14ac:dyDescent="0.25">
      <c r="D3171" s="10" t="s">
        <v>8550</v>
      </c>
    </row>
    <row r="3172" spans="4:4" ht="15.75" customHeight="1" x14ac:dyDescent="0.25">
      <c r="D3172" s="10" t="s">
        <v>8551</v>
      </c>
    </row>
    <row r="3173" spans="4:4" ht="15.75" customHeight="1" x14ac:dyDescent="0.25">
      <c r="D3173" s="10" t="s">
        <v>8552</v>
      </c>
    </row>
    <row r="3174" spans="4:4" ht="15.75" customHeight="1" x14ac:dyDescent="0.25">
      <c r="D3174" s="10" t="s">
        <v>8553</v>
      </c>
    </row>
    <row r="3175" spans="4:4" ht="15.75" customHeight="1" x14ac:dyDescent="0.25">
      <c r="D3175" s="10" t="s">
        <v>8554</v>
      </c>
    </row>
    <row r="3176" spans="4:4" ht="15.75" customHeight="1" x14ac:dyDescent="0.25">
      <c r="D3176" s="10" t="s">
        <v>8555</v>
      </c>
    </row>
    <row r="3177" spans="4:4" ht="15.75" customHeight="1" x14ac:dyDescent="0.25">
      <c r="D3177" s="10" t="s">
        <v>8556</v>
      </c>
    </row>
    <row r="3178" spans="4:4" ht="15.75" customHeight="1" x14ac:dyDescent="0.25">
      <c r="D3178" s="10" t="s">
        <v>8557</v>
      </c>
    </row>
    <row r="3179" spans="4:4" ht="15.75" customHeight="1" x14ac:dyDescent="0.25">
      <c r="D3179" s="10" t="s">
        <v>8558</v>
      </c>
    </row>
    <row r="3180" spans="4:4" ht="15.75" customHeight="1" x14ac:dyDescent="0.25">
      <c r="D3180" s="10" t="s">
        <v>8559</v>
      </c>
    </row>
    <row r="3181" spans="4:4" ht="15.75" customHeight="1" x14ac:dyDescent="0.25">
      <c r="D3181" s="10" t="s">
        <v>8560</v>
      </c>
    </row>
    <row r="3182" spans="4:4" ht="15.75" customHeight="1" x14ac:dyDescent="0.25">
      <c r="D3182" s="10" t="s">
        <v>8561</v>
      </c>
    </row>
    <row r="3183" spans="4:4" ht="15.75" customHeight="1" x14ac:dyDescent="0.25">
      <c r="D3183" s="10" t="s">
        <v>8562</v>
      </c>
    </row>
    <row r="3184" spans="4:4" ht="15.75" customHeight="1" x14ac:dyDescent="0.25">
      <c r="D3184" s="10" t="s">
        <v>8563</v>
      </c>
    </row>
    <row r="3185" spans="4:4" ht="15.75" customHeight="1" x14ac:dyDescent="0.25">
      <c r="D3185" s="10" t="s">
        <v>8564</v>
      </c>
    </row>
    <row r="3186" spans="4:4" ht="15.75" customHeight="1" x14ac:dyDescent="0.25">
      <c r="D3186" s="10" t="s">
        <v>8565</v>
      </c>
    </row>
    <row r="3187" spans="4:4" ht="15.75" customHeight="1" x14ac:dyDescent="0.25">
      <c r="D3187" s="10" t="s">
        <v>8566</v>
      </c>
    </row>
    <row r="3188" spans="4:4" ht="15.75" customHeight="1" x14ac:dyDescent="0.25">
      <c r="D3188" s="10" t="s">
        <v>8567</v>
      </c>
    </row>
    <row r="3189" spans="4:4" ht="15.75" customHeight="1" x14ac:dyDescent="0.25">
      <c r="D3189" s="10" t="s">
        <v>8568</v>
      </c>
    </row>
    <row r="3190" spans="4:4" ht="15.75" customHeight="1" x14ac:dyDescent="0.25">
      <c r="D3190" s="10" t="s">
        <v>8569</v>
      </c>
    </row>
    <row r="3191" spans="4:4" ht="15.75" customHeight="1" x14ac:dyDescent="0.25">
      <c r="D3191" s="10" t="s">
        <v>8570</v>
      </c>
    </row>
    <row r="3192" spans="4:4" ht="15.75" customHeight="1" x14ac:dyDescent="0.25">
      <c r="D3192" s="10" t="s">
        <v>8571</v>
      </c>
    </row>
    <row r="3193" spans="4:4" ht="15.75" customHeight="1" x14ac:dyDescent="0.25">
      <c r="D3193" s="10" t="s">
        <v>8572</v>
      </c>
    </row>
    <row r="3194" spans="4:4" ht="15.75" customHeight="1" x14ac:dyDescent="0.25">
      <c r="D3194" s="10" t="s">
        <v>8573</v>
      </c>
    </row>
    <row r="3195" spans="4:4" ht="15.75" customHeight="1" x14ac:dyDescent="0.25">
      <c r="D3195" s="10" t="s">
        <v>8574</v>
      </c>
    </row>
    <row r="3196" spans="4:4" ht="15.75" customHeight="1" x14ac:dyDescent="0.25">
      <c r="D3196" s="10" t="s">
        <v>8575</v>
      </c>
    </row>
    <row r="3197" spans="4:4" ht="15.75" customHeight="1" x14ac:dyDescent="0.25">
      <c r="D3197" s="10" t="s">
        <v>8576</v>
      </c>
    </row>
    <row r="3198" spans="4:4" ht="15.75" customHeight="1" x14ac:dyDescent="0.25">
      <c r="D3198" s="10" t="s">
        <v>8577</v>
      </c>
    </row>
    <row r="3199" spans="4:4" ht="15.75" customHeight="1" x14ac:dyDescent="0.25">
      <c r="D3199" s="10" t="s">
        <v>8578</v>
      </c>
    </row>
    <row r="3200" spans="4:4" ht="15.75" customHeight="1" x14ac:dyDescent="0.25">
      <c r="D3200" s="10" t="s">
        <v>8579</v>
      </c>
    </row>
    <row r="3201" spans="4:4" ht="15.75" customHeight="1" x14ac:dyDescent="0.25">
      <c r="D3201" s="10" t="s">
        <v>8580</v>
      </c>
    </row>
    <row r="3202" spans="4:4" ht="15.75" customHeight="1" x14ac:dyDescent="0.25">
      <c r="D3202" s="10" t="s">
        <v>8581</v>
      </c>
    </row>
    <row r="3203" spans="4:4" ht="15.75" customHeight="1" x14ac:dyDescent="0.25">
      <c r="D3203" s="10" t="s">
        <v>8582</v>
      </c>
    </row>
    <row r="3204" spans="4:4" ht="15.75" customHeight="1" x14ac:dyDescent="0.25">
      <c r="D3204" s="10" t="s">
        <v>8583</v>
      </c>
    </row>
    <row r="3205" spans="4:4" ht="15.75" customHeight="1" x14ac:dyDescent="0.25">
      <c r="D3205" s="10" t="s">
        <v>8584</v>
      </c>
    </row>
    <row r="3206" spans="4:4" ht="15.75" customHeight="1" x14ac:dyDescent="0.25">
      <c r="D3206" s="10" t="s">
        <v>8585</v>
      </c>
    </row>
    <row r="3207" spans="4:4" ht="15.75" customHeight="1" x14ac:dyDescent="0.25">
      <c r="D3207" s="10" t="s">
        <v>8586</v>
      </c>
    </row>
    <row r="3208" spans="4:4" ht="15.75" customHeight="1" x14ac:dyDescent="0.25">
      <c r="D3208" s="10" t="s">
        <v>8587</v>
      </c>
    </row>
    <row r="3209" spans="4:4" ht="15.75" customHeight="1" x14ac:dyDescent="0.25">
      <c r="D3209" s="10" t="s">
        <v>8588</v>
      </c>
    </row>
    <row r="3210" spans="4:4" ht="15.75" customHeight="1" x14ac:dyDescent="0.25">
      <c r="D3210" s="10" t="s">
        <v>8589</v>
      </c>
    </row>
    <row r="3211" spans="4:4" ht="15.75" customHeight="1" x14ac:dyDescent="0.25">
      <c r="D3211" s="10" t="s">
        <v>8590</v>
      </c>
    </row>
    <row r="3212" spans="4:4" ht="15.75" customHeight="1" x14ac:dyDescent="0.25">
      <c r="D3212" s="10" t="s">
        <v>8591</v>
      </c>
    </row>
    <row r="3213" spans="4:4" ht="15.75" customHeight="1" x14ac:dyDescent="0.25">
      <c r="D3213" s="10" t="s">
        <v>8592</v>
      </c>
    </row>
    <row r="3214" spans="4:4" ht="15.75" customHeight="1" x14ac:dyDescent="0.25">
      <c r="D3214" s="10" t="s">
        <v>8593</v>
      </c>
    </row>
    <row r="3215" spans="4:4" ht="15.75" customHeight="1" x14ac:dyDescent="0.25">
      <c r="D3215" s="10" t="s">
        <v>8594</v>
      </c>
    </row>
    <row r="3216" spans="4:4" ht="15.75" customHeight="1" x14ac:dyDescent="0.25">
      <c r="D3216" s="10" t="s">
        <v>8595</v>
      </c>
    </row>
    <row r="3217" spans="4:4" ht="15.75" customHeight="1" x14ac:dyDescent="0.25">
      <c r="D3217" s="10" t="s">
        <v>8596</v>
      </c>
    </row>
    <row r="3218" spans="4:4" ht="15.75" customHeight="1" x14ac:dyDescent="0.25">
      <c r="D3218" s="10" t="s">
        <v>8597</v>
      </c>
    </row>
    <row r="3219" spans="4:4" ht="15.75" customHeight="1" x14ac:dyDescent="0.25">
      <c r="D3219" s="10" t="s">
        <v>8598</v>
      </c>
    </row>
    <row r="3220" spans="4:4" ht="15.75" customHeight="1" x14ac:dyDescent="0.25">
      <c r="D3220" s="10" t="s">
        <v>8599</v>
      </c>
    </row>
    <row r="3221" spans="4:4" ht="15.75" customHeight="1" x14ac:dyDescent="0.25">
      <c r="D3221" s="10" t="s">
        <v>8600</v>
      </c>
    </row>
    <row r="3222" spans="4:4" ht="15.75" customHeight="1" x14ac:dyDescent="0.25">
      <c r="D3222" s="10" t="s">
        <v>8601</v>
      </c>
    </row>
    <row r="3223" spans="4:4" ht="15.75" customHeight="1" x14ac:dyDescent="0.25">
      <c r="D3223" s="10" t="s">
        <v>8602</v>
      </c>
    </row>
    <row r="3224" spans="4:4" ht="15.75" customHeight="1" x14ac:dyDescent="0.25">
      <c r="D3224" s="10" t="s">
        <v>8603</v>
      </c>
    </row>
    <row r="3225" spans="4:4" ht="15.75" customHeight="1" x14ac:dyDescent="0.25">
      <c r="D3225" s="10" t="s">
        <v>8604</v>
      </c>
    </row>
    <row r="3226" spans="4:4" ht="15.75" customHeight="1" x14ac:dyDescent="0.25">
      <c r="D3226" s="10" t="s">
        <v>8605</v>
      </c>
    </row>
    <row r="3227" spans="4:4" ht="15.75" customHeight="1" x14ac:dyDescent="0.25">
      <c r="D3227" s="10" t="s">
        <v>8606</v>
      </c>
    </row>
    <row r="3228" spans="4:4" ht="15.75" customHeight="1" x14ac:dyDescent="0.25">
      <c r="D3228" s="10" t="s">
        <v>8607</v>
      </c>
    </row>
    <row r="3229" spans="4:4" ht="15.75" customHeight="1" x14ac:dyDescent="0.25">
      <c r="D3229" s="10" t="s">
        <v>8608</v>
      </c>
    </row>
    <row r="3230" spans="4:4" ht="15.75" customHeight="1" x14ac:dyDescent="0.25">
      <c r="D3230" s="10" t="s">
        <v>8609</v>
      </c>
    </row>
    <row r="3231" spans="4:4" ht="15.75" customHeight="1" x14ac:dyDescent="0.25">
      <c r="D3231" s="10" t="s">
        <v>8610</v>
      </c>
    </row>
    <row r="3232" spans="4:4" ht="15.75" customHeight="1" x14ac:dyDescent="0.25">
      <c r="D3232" s="10" t="s">
        <v>8611</v>
      </c>
    </row>
    <row r="3233" spans="4:4" ht="15.75" customHeight="1" x14ac:dyDescent="0.25">
      <c r="D3233" s="10" t="s">
        <v>8612</v>
      </c>
    </row>
    <row r="3234" spans="4:4" ht="15.75" customHeight="1" x14ac:dyDescent="0.25">
      <c r="D3234" s="10" t="s">
        <v>8613</v>
      </c>
    </row>
    <row r="3235" spans="4:4" ht="15.75" customHeight="1" x14ac:dyDescent="0.25">
      <c r="D3235" s="10" t="s">
        <v>8614</v>
      </c>
    </row>
    <row r="3236" spans="4:4" ht="15.75" customHeight="1" x14ac:dyDescent="0.25">
      <c r="D3236" s="10" t="s">
        <v>8615</v>
      </c>
    </row>
    <row r="3237" spans="4:4" ht="15.75" customHeight="1" x14ac:dyDescent="0.25">
      <c r="D3237" s="10" t="s">
        <v>8616</v>
      </c>
    </row>
    <row r="3238" spans="4:4" ht="15.75" customHeight="1" x14ac:dyDescent="0.25">
      <c r="D3238" s="10" t="s">
        <v>8617</v>
      </c>
    </row>
    <row r="3239" spans="4:4" ht="15.75" customHeight="1" x14ac:dyDescent="0.25">
      <c r="D3239" s="10" t="s">
        <v>8618</v>
      </c>
    </row>
    <row r="3240" spans="4:4" ht="15.75" customHeight="1" x14ac:dyDescent="0.25">
      <c r="D3240" s="10" t="s">
        <v>8619</v>
      </c>
    </row>
    <row r="3241" spans="4:4" ht="15.75" customHeight="1" x14ac:dyDescent="0.25">
      <c r="D3241" s="10" t="s">
        <v>8620</v>
      </c>
    </row>
    <row r="3242" spans="4:4" ht="15.75" customHeight="1" x14ac:dyDescent="0.25">
      <c r="D3242" s="10" t="s">
        <v>8621</v>
      </c>
    </row>
    <row r="3243" spans="4:4" ht="15.75" customHeight="1" x14ac:dyDescent="0.25">
      <c r="D3243" s="10" t="s">
        <v>8622</v>
      </c>
    </row>
    <row r="3244" spans="4:4" ht="15.75" customHeight="1" x14ac:dyDescent="0.25">
      <c r="D3244" s="10" t="s">
        <v>8623</v>
      </c>
    </row>
    <row r="3245" spans="4:4" ht="15.75" customHeight="1" x14ac:dyDescent="0.25">
      <c r="D3245" s="10" t="s">
        <v>8624</v>
      </c>
    </row>
    <row r="3246" spans="4:4" ht="15.75" customHeight="1" x14ac:dyDescent="0.25">
      <c r="D3246" s="10" t="s">
        <v>8625</v>
      </c>
    </row>
    <row r="3247" spans="4:4" ht="15.75" customHeight="1" x14ac:dyDescent="0.25">
      <c r="D3247" s="10" t="s">
        <v>8626</v>
      </c>
    </row>
    <row r="3248" spans="4:4" ht="15.75" customHeight="1" x14ac:dyDescent="0.25">
      <c r="D3248" s="10" t="s">
        <v>8627</v>
      </c>
    </row>
    <row r="3249" spans="4:4" ht="15.75" customHeight="1" x14ac:dyDescent="0.25">
      <c r="D3249" s="10" t="s">
        <v>8628</v>
      </c>
    </row>
    <row r="3250" spans="4:4" ht="15.75" customHeight="1" x14ac:dyDescent="0.25">
      <c r="D3250" s="10" t="s">
        <v>8629</v>
      </c>
    </row>
    <row r="3251" spans="4:4" ht="15.75" customHeight="1" x14ac:dyDescent="0.25">
      <c r="D3251" s="10" t="s">
        <v>8630</v>
      </c>
    </row>
    <row r="3252" spans="4:4" ht="15.75" customHeight="1" x14ac:dyDescent="0.25">
      <c r="D3252" s="10" t="s">
        <v>8631</v>
      </c>
    </row>
    <row r="3253" spans="4:4" ht="15.75" customHeight="1" x14ac:dyDescent="0.25">
      <c r="D3253" s="10" t="s">
        <v>8632</v>
      </c>
    </row>
    <row r="3254" spans="4:4" ht="15.75" customHeight="1" x14ac:dyDescent="0.25">
      <c r="D3254" s="10" t="s">
        <v>8633</v>
      </c>
    </row>
    <row r="3255" spans="4:4" ht="15.75" customHeight="1" x14ac:dyDescent="0.25">
      <c r="D3255" s="10" t="s">
        <v>8634</v>
      </c>
    </row>
    <row r="3256" spans="4:4" ht="15.75" customHeight="1" x14ac:dyDescent="0.25">
      <c r="D3256" s="10" t="s">
        <v>8635</v>
      </c>
    </row>
    <row r="3257" spans="4:4" ht="15.75" customHeight="1" x14ac:dyDescent="0.25">
      <c r="D3257" s="10" t="s">
        <v>8636</v>
      </c>
    </row>
    <row r="3258" spans="4:4" ht="15.75" customHeight="1" x14ac:dyDescent="0.25">
      <c r="D3258" s="10" t="s">
        <v>34</v>
      </c>
    </row>
    <row r="3259" spans="4:4" ht="15.75" customHeight="1" x14ac:dyDescent="0.25">
      <c r="D3259" s="10" t="s">
        <v>8637</v>
      </c>
    </row>
    <row r="3260" spans="4:4" ht="15.75" customHeight="1" x14ac:dyDescent="0.25">
      <c r="D3260" s="10" t="s">
        <v>8638</v>
      </c>
    </row>
    <row r="3261" spans="4:4" ht="15.75" customHeight="1" x14ac:dyDescent="0.25">
      <c r="D3261" s="10" t="s">
        <v>8639</v>
      </c>
    </row>
    <row r="3262" spans="4:4" ht="15.75" customHeight="1" x14ac:dyDescent="0.25">
      <c r="D3262" s="10" t="s">
        <v>8640</v>
      </c>
    </row>
    <row r="3263" spans="4:4" ht="15.75" customHeight="1" x14ac:dyDescent="0.25">
      <c r="D3263" s="10" t="s">
        <v>8641</v>
      </c>
    </row>
    <row r="3264" spans="4:4" ht="15.75" customHeight="1" x14ac:dyDescent="0.25">
      <c r="D3264" s="10" t="s">
        <v>8642</v>
      </c>
    </row>
    <row r="3265" spans="4:4" ht="15.75" customHeight="1" x14ac:dyDescent="0.25">
      <c r="D3265" s="10" t="s">
        <v>8643</v>
      </c>
    </row>
    <row r="3266" spans="4:4" ht="15.75" customHeight="1" x14ac:dyDescent="0.25">
      <c r="D3266" s="10" t="s">
        <v>8644</v>
      </c>
    </row>
    <row r="3267" spans="4:4" ht="15.75" customHeight="1" x14ac:dyDescent="0.25">
      <c r="D3267" s="10" t="s">
        <v>8645</v>
      </c>
    </row>
    <row r="3268" spans="4:4" ht="15.75" customHeight="1" x14ac:dyDescent="0.25">
      <c r="D3268" s="10" t="s">
        <v>8646</v>
      </c>
    </row>
    <row r="3269" spans="4:4" ht="15.75" customHeight="1" x14ac:dyDescent="0.25">
      <c r="D3269" s="10" t="s">
        <v>8647</v>
      </c>
    </row>
    <row r="3270" spans="4:4" ht="15.75" customHeight="1" x14ac:dyDescent="0.25">
      <c r="D3270" s="10" t="s">
        <v>8648</v>
      </c>
    </row>
    <row r="3271" spans="4:4" ht="15.75" customHeight="1" x14ac:dyDescent="0.25">
      <c r="D3271" s="10" t="s">
        <v>8649</v>
      </c>
    </row>
    <row r="3272" spans="4:4" ht="15.75" customHeight="1" x14ac:dyDescent="0.25">
      <c r="D3272" s="10" t="s">
        <v>8650</v>
      </c>
    </row>
    <row r="3273" spans="4:4" ht="15.75" customHeight="1" x14ac:dyDescent="0.25">
      <c r="D3273" s="10" t="s">
        <v>8651</v>
      </c>
    </row>
    <row r="3274" spans="4:4" ht="15.75" customHeight="1" x14ac:dyDescent="0.25">
      <c r="D3274" s="10" t="s">
        <v>8652</v>
      </c>
    </row>
    <row r="3275" spans="4:4" ht="15.75" customHeight="1" x14ac:dyDescent="0.25">
      <c r="D3275" s="10" t="s">
        <v>8653</v>
      </c>
    </row>
    <row r="3276" spans="4:4" ht="15.75" customHeight="1" x14ac:dyDescent="0.25">
      <c r="D3276" s="10" t="s">
        <v>8654</v>
      </c>
    </row>
    <row r="3277" spans="4:4" ht="15.75" customHeight="1" x14ac:dyDescent="0.25">
      <c r="D3277" s="10" t="s">
        <v>8655</v>
      </c>
    </row>
    <row r="3278" spans="4:4" ht="15.75" customHeight="1" x14ac:dyDescent="0.25">
      <c r="D3278" s="10" t="s">
        <v>8656</v>
      </c>
    </row>
    <row r="3279" spans="4:4" ht="15.75" customHeight="1" x14ac:dyDescent="0.25">
      <c r="D3279" s="10" t="s">
        <v>8657</v>
      </c>
    </row>
    <row r="3280" spans="4:4" ht="15.75" customHeight="1" x14ac:dyDescent="0.25">
      <c r="D3280" s="10" t="s">
        <v>8658</v>
      </c>
    </row>
    <row r="3281" spans="4:4" ht="15.75" customHeight="1" x14ac:dyDescent="0.25">
      <c r="D3281" s="10" t="s">
        <v>8659</v>
      </c>
    </row>
    <row r="3282" spans="4:4" ht="15.75" customHeight="1" x14ac:dyDescent="0.25">
      <c r="D3282" s="10" t="s">
        <v>8660</v>
      </c>
    </row>
    <row r="3283" spans="4:4" ht="15.75" customHeight="1" x14ac:dyDescent="0.25">
      <c r="D3283" s="10" t="s">
        <v>8661</v>
      </c>
    </row>
    <row r="3284" spans="4:4" ht="15.75" customHeight="1" x14ac:dyDescent="0.25">
      <c r="D3284" s="10" t="s">
        <v>8662</v>
      </c>
    </row>
    <row r="3285" spans="4:4" ht="15.75" customHeight="1" x14ac:dyDescent="0.25">
      <c r="D3285" s="10" t="s">
        <v>8663</v>
      </c>
    </row>
    <row r="3286" spans="4:4" ht="15.75" customHeight="1" x14ac:dyDescent="0.25">
      <c r="D3286" s="10" t="s">
        <v>8664</v>
      </c>
    </row>
    <row r="3287" spans="4:4" ht="15.75" customHeight="1" x14ac:dyDescent="0.25">
      <c r="D3287" s="10" t="s">
        <v>8665</v>
      </c>
    </row>
    <row r="3288" spans="4:4" ht="15.75" customHeight="1" x14ac:dyDescent="0.25">
      <c r="D3288" s="10" t="s">
        <v>8666</v>
      </c>
    </row>
    <row r="3289" spans="4:4" ht="15.75" customHeight="1" x14ac:dyDescent="0.25">
      <c r="D3289" s="10" t="s">
        <v>8667</v>
      </c>
    </row>
    <row r="3290" spans="4:4" ht="15.75" customHeight="1" x14ac:dyDescent="0.25">
      <c r="D3290" s="10" t="s">
        <v>8668</v>
      </c>
    </row>
    <row r="3291" spans="4:4" ht="15.75" customHeight="1" x14ac:dyDescent="0.25">
      <c r="D3291" s="10" t="s">
        <v>8669</v>
      </c>
    </row>
    <row r="3292" spans="4:4" ht="15.75" customHeight="1" x14ac:dyDescent="0.25">
      <c r="D3292" s="10" t="s">
        <v>8670</v>
      </c>
    </row>
    <row r="3293" spans="4:4" ht="15.75" customHeight="1" x14ac:dyDescent="0.25">
      <c r="D3293" s="10" t="s">
        <v>8671</v>
      </c>
    </row>
    <row r="3294" spans="4:4" ht="15.75" customHeight="1" x14ac:dyDescent="0.25">
      <c r="D3294" s="10" t="s">
        <v>8672</v>
      </c>
    </row>
    <row r="3295" spans="4:4" ht="15.75" customHeight="1" x14ac:dyDescent="0.25">
      <c r="D3295" s="10" t="s">
        <v>8673</v>
      </c>
    </row>
    <row r="3296" spans="4:4" ht="15.75" customHeight="1" x14ac:dyDescent="0.25">
      <c r="D3296" s="10" t="s">
        <v>8674</v>
      </c>
    </row>
    <row r="3297" spans="4:4" ht="15.75" customHeight="1" x14ac:dyDescent="0.25">
      <c r="D3297" s="10" t="s">
        <v>8675</v>
      </c>
    </row>
    <row r="3298" spans="4:4" ht="15.75" customHeight="1" x14ac:dyDescent="0.25">
      <c r="D3298" s="10" t="s">
        <v>8676</v>
      </c>
    </row>
    <row r="3299" spans="4:4" ht="15.75" customHeight="1" x14ac:dyDescent="0.25">
      <c r="D3299" s="10" t="s">
        <v>8677</v>
      </c>
    </row>
    <row r="3300" spans="4:4" ht="15.75" customHeight="1" x14ac:dyDescent="0.25">
      <c r="D3300" s="10" t="s">
        <v>8678</v>
      </c>
    </row>
    <row r="3301" spans="4:4" ht="15.75" customHeight="1" x14ac:dyDescent="0.25">
      <c r="D3301" s="10" t="s">
        <v>8679</v>
      </c>
    </row>
    <row r="3302" spans="4:4" ht="15.75" customHeight="1" x14ac:dyDescent="0.25">
      <c r="D3302" s="10" t="s">
        <v>8680</v>
      </c>
    </row>
    <row r="3303" spans="4:4" ht="15.75" customHeight="1" x14ac:dyDescent="0.25">
      <c r="D3303" s="10" t="s">
        <v>8681</v>
      </c>
    </row>
    <row r="3304" spans="4:4" ht="15.75" customHeight="1" x14ac:dyDescent="0.25">
      <c r="D3304" s="10" t="s">
        <v>8682</v>
      </c>
    </row>
    <row r="3305" spans="4:4" ht="15.75" customHeight="1" x14ac:dyDescent="0.25">
      <c r="D3305" s="10" t="s">
        <v>8683</v>
      </c>
    </row>
    <row r="3306" spans="4:4" ht="15.75" customHeight="1" x14ac:dyDescent="0.25">
      <c r="D3306" s="10" t="s">
        <v>8684</v>
      </c>
    </row>
    <row r="3307" spans="4:4" ht="15.75" customHeight="1" x14ac:dyDescent="0.25">
      <c r="D3307" s="10" t="s">
        <v>8685</v>
      </c>
    </row>
    <row r="3308" spans="4:4" ht="15.75" customHeight="1" x14ac:dyDescent="0.25">
      <c r="D3308" s="10" t="s">
        <v>8686</v>
      </c>
    </row>
    <row r="3309" spans="4:4" ht="15.75" customHeight="1" x14ac:dyDescent="0.25">
      <c r="D3309" s="10" t="s">
        <v>8687</v>
      </c>
    </row>
    <row r="3310" spans="4:4" ht="15.75" customHeight="1" x14ac:dyDescent="0.25">
      <c r="D3310" s="10" t="s">
        <v>8688</v>
      </c>
    </row>
    <row r="3311" spans="4:4" ht="15.75" customHeight="1" x14ac:dyDescent="0.25">
      <c r="D3311" s="10" t="s">
        <v>8689</v>
      </c>
    </row>
    <row r="3312" spans="4:4" ht="15.75" customHeight="1" x14ac:dyDescent="0.25">
      <c r="D3312" s="10" t="s">
        <v>8690</v>
      </c>
    </row>
    <row r="3313" spans="4:4" ht="15.75" customHeight="1" x14ac:dyDescent="0.25">
      <c r="D3313" s="10" t="s">
        <v>8691</v>
      </c>
    </row>
    <row r="3314" spans="4:4" ht="15.75" customHeight="1" x14ac:dyDescent="0.25">
      <c r="D3314" s="10" t="s">
        <v>8692</v>
      </c>
    </row>
    <row r="3315" spans="4:4" ht="15.75" customHeight="1" x14ac:dyDescent="0.25">
      <c r="D3315" s="10" t="s">
        <v>8693</v>
      </c>
    </row>
    <row r="3316" spans="4:4" ht="15.75" customHeight="1" x14ac:dyDescent="0.25">
      <c r="D3316" s="10" t="s">
        <v>8694</v>
      </c>
    </row>
    <row r="3317" spans="4:4" ht="15.75" customHeight="1" x14ac:dyDescent="0.25">
      <c r="D3317" s="10" t="s">
        <v>8695</v>
      </c>
    </row>
    <row r="3318" spans="4:4" ht="15.75" customHeight="1" x14ac:dyDescent="0.25">
      <c r="D3318" s="10" t="s">
        <v>8696</v>
      </c>
    </row>
    <row r="3319" spans="4:4" ht="15.75" customHeight="1" x14ac:dyDescent="0.25">
      <c r="D3319" s="10" t="s">
        <v>8697</v>
      </c>
    </row>
    <row r="3320" spans="4:4" ht="15.75" customHeight="1" x14ac:dyDescent="0.25">
      <c r="D3320" s="10" t="s">
        <v>8698</v>
      </c>
    </row>
    <row r="3321" spans="4:4" ht="15.75" customHeight="1" x14ac:dyDescent="0.25">
      <c r="D3321" s="10" t="s">
        <v>8699</v>
      </c>
    </row>
    <row r="3322" spans="4:4" ht="15.75" customHeight="1" x14ac:dyDescent="0.25">
      <c r="D3322" s="10" t="s">
        <v>8700</v>
      </c>
    </row>
    <row r="3323" spans="4:4" ht="15.75" customHeight="1" x14ac:dyDescent="0.25">
      <c r="D3323" s="10" t="s">
        <v>8701</v>
      </c>
    </row>
    <row r="3324" spans="4:4" ht="15.75" customHeight="1" x14ac:dyDescent="0.25">
      <c r="D3324" s="10" t="s">
        <v>8702</v>
      </c>
    </row>
    <row r="3325" spans="4:4" ht="15.75" customHeight="1" x14ac:dyDescent="0.25">
      <c r="D3325" s="10" t="s">
        <v>8703</v>
      </c>
    </row>
    <row r="3326" spans="4:4" ht="15.75" customHeight="1" x14ac:dyDescent="0.25">
      <c r="D3326" s="10" t="s">
        <v>8704</v>
      </c>
    </row>
    <row r="3327" spans="4:4" ht="15.75" customHeight="1" x14ac:dyDescent="0.25">
      <c r="D3327" s="10" t="s">
        <v>8705</v>
      </c>
    </row>
    <row r="3328" spans="4:4" ht="15.75" customHeight="1" x14ac:dyDescent="0.25">
      <c r="D3328" s="10" t="s">
        <v>8706</v>
      </c>
    </row>
    <row r="3329" spans="4:4" ht="15.75" customHeight="1" x14ac:dyDescent="0.25">
      <c r="D3329" s="10" t="s">
        <v>8707</v>
      </c>
    </row>
    <row r="3330" spans="4:4" ht="15.75" customHeight="1" x14ac:dyDescent="0.25">
      <c r="D3330" s="10" t="s">
        <v>8708</v>
      </c>
    </row>
    <row r="3331" spans="4:4" ht="15.75" customHeight="1" x14ac:dyDescent="0.25">
      <c r="D3331" s="10" t="s">
        <v>8709</v>
      </c>
    </row>
    <row r="3332" spans="4:4" ht="15.75" customHeight="1" x14ac:dyDescent="0.25">
      <c r="D3332" s="10" t="s">
        <v>8710</v>
      </c>
    </row>
    <row r="3333" spans="4:4" ht="15.75" customHeight="1" x14ac:dyDescent="0.25">
      <c r="D3333" s="10" t="s">
        <v>8711</v>
      </c>
    </row>
    <row r="3334" spans="4:4" ht="15.75" customHeight="1" x14ac:dyDescent="0.25">
      <c r="D3334" s="10" t="s">
        <v>8712</v>
      </c>
    </row>
    <row r="3335" spans="4:4" ht="15.75" customHeight="1" x14ac:dyDescent="0.25">
      <c r="D3335" s="10" t="s">
        <v>8713</v>
      </c>
    </row>
    <row r="3336" spans="4:4" ht="15.75" customHeight="1" x14ac:dyDescent="0.25">
      <c r="D3336" s="10" t="s">
        <v>8714</v>
      </c>
    </row>
    <row r="3337" spans="4:4" ht="15.75" customHeight="1" x14ac:dyDescent="0.25">
      <c r="D3337" s="10" t="s">
        <v>8715</v>
      </c>
    </row>
    <row r="3338" spans="4:4" ht="15.75" customHeight="1" x14ac:dyDescent="0.25">
      <c r="D3338" s="10" t="s">
        <v>8716</v>
      </c>
    </row>
    <row r="3339" spans="4:4" ht="15.75" customHeight="1" x14ac:dyDescent="0.25">
      <c r="D3339" s="10" t="s">
        <v>8717</v>
      </c>
    </row>
    <row r="3340" spans="4:4" ht="15.75" customHeight="1" x14ac:dyDescent="0.25">
      <c r="D3340" s="10" t="s">
        <v>8718</v>
      </c>
    </row>
    <row r="3341" spans="4:4" ht="15.75" customHeight="1" x14ac:dyDescent="0.25">
      <c r="D3341" s="10" t="s">
        <v>8719</v>
      </c>
    </row>
    <row r="3342" spans="4:4" ht="15.75" customHeight="1" x14ac:dyDescent="0.25">
      <c r="D3342" s="10" t="s">
        <v>8720</v>
      </c>
    </row>
    <row r="3343" spans="4:4" ht="15.75" customHeight="1" x14ac:dyDescent="0.25">
      <c r="D3343" s="10" t="s">
        <v>8721</v>
      </c>
    </row>
    <row r="3344" spans="4:4" ht="15.75" customHeight="1" x14ac:dyDescent="0.25">
      <c r="D3344" s="10" t="s">
        <v>8722</v>
      </c>
    </row>
    <row r="3345" spans="4:4" ht="15.75" customHeight="1" x14ac:dyDescent="0.25">
      <c r="D3345" s="10" t="s">
        <v>8723</v>
      </c>
    </row>
    <row r="3346" spans="4:4" ht="15.75" customHeight="1" x14ac:dyDescent="0.25">
      <c r="D3346" s="10" t="s">
        <v>8724</v>
      </c>
    </row>
    <row r="3347" spans="4:4" ht="15.75" customHeight="1" x14ac:dyDescent="0.25">
      <c r="D3347" s="10" t="s">
        <v>8725</v>
      </c>
    </row>
    <row r="3348" spans="4:4" ht="15.75" customHeight="1" x14ac:dyDescent="0.25">
      <c r="D3348" s="10" t="s">
        <v>8726</v>
      </c>
    </row>
    <row r="3349" spans="4:4" ht="15.75" customHeight="1" x14ac:dyDescent="0.25">
      <c r="D3349" s="10" t="s">
        <v>8727</v>
      </c>
    </row>
    <row r="3350" spans="4:4" ht="15.75" customHeight="1" x14ac:dyDescent="0.25">
      <c r="D3350" s="10" t="s">
        <v>8728</v>
      </c>
    </row>
    <row r="3351" spans="4:4" ht="15.75" customHeight="1" x14ac:dyDescent="0.25">
      <c r="D3351" s="10" t="s">
        <v>8729</v>
      </c>
    </row>
    <row r="3352" spans="4:4" ht="15.75" customHeight="1" x14ac:dyDescent="0.25">
      <c r="D3352" s="10" t="s">
        <v>8730</v>
      </c>
    </row>
    <row r="3353" spans="4:4" ht="15.75" customHeight="1" x14ac:dyDescent="0.25">
      <c r="D3353" s="10" t="s">
        <v>8731</v>
      </c>
    </row>
    <row r="3354" spans="4:4" ht="15.75" customHeight="1" x14ac:dyDescent="0.25">
      <c r="D3354" s="10" t="s">
        <v>8732</v>
      </c>
    </row>
    <row r="3355" spans="4:4" ht="15.75" customHeight="1" x14ac:dyDescent="0.25">
      <c r="D3355" s="10" t="s">
        <v>8733</v>
      </c>
    </row>
    <row r="3356" spans="4:4" ht="15.75" customHeight="1" x14ac:dyDescent="0.25">
      <c r="D3356" s="10" t="s">
        <v>8734</v>
      </c>
    </row>
    <row r="3357" spans="4:4" ht="15.75" customHeight="1" x14ac:dyDescent="0.25">
      <c r="D3357" s="10" t="s">
        <v>8735</v>
      </c>
    </row>
    <row r="3358" spans="4:4" ht="15.75" customHeight="1" x14ac:dyDescent="0.25">
      <c r="D3358" s="10" t="s">
        <v>8736</v>
      </c>
    </row>
    <row r="3359" spans="4:4" ht="15.75" customHeight="1" x14ac:dyDescent="0.25">
      <c r="D3359" s="10" t="s">
        <v>8737</v>
      </c>
    </row>
    <row r="3360" spans="4:4" ht="15.75" customHeight="1" x14ac:dyDescent="0.25">
      <c r="D3360" s="10" t="s">
        <v>8738</v>
      </c>
    </row>
    <row r="3361" spans="4:4" ht="15.75" customHeight="1" x14ac:dyDescent="0.25">
      <c r="D3361" s="10" t="s">
        <v>8739</v>
      </c>
    </row>
    <row r="3362" spans="4:4" ht="15.75" customHeight="1" x14ac:dyDescent="0.25">
      <c r="D3362" s="10" t="s">
        <v>8740</v>
      </c>
    </row>
    <row r="3363" spans="4:4" ht="15.75" customHeight="1" x14ac:dyDescent="0.25">
      <c r="D3363" s="10" t="s">
        <v>8741</v>
      </c>
    </row>
    <row r="3364" spans="4:4" ht="15.75" customHeight="1" x14ac:dyDescent="0.25">
      <c r="D3364" s="10" t="s">
        <v>8742</v>
      </c>
    </row>
    <row r="3365" spans="4:4" ht="15.75" customHeight="1" x14ac:dyDescent="0.25">
      <c r="D3365" s="10" t="s">
        <v>8743</v>
      </c>
    </row>
    <row r="3366" spans="4:4" ht="15.75" customHeight="1" x14ac:dyDescent="0.25">
      <c r="D3366" s="10" t="s">
        <v>8744</v>
      </c>
    </row>
    <row r="3367" spans="4:4" ht="15.75" customHeight="1" x14ac:dyDescent="0.25">
      <c r="D3367" s="10" t="s">
        <v>8745</v>
      </c>
    </row>
    <row r="3368" spans="4:4" ht="15.75" customHeight="1" x14ac:dyDescent="0.25">
      <c r="D3368" s="10" t="s">
        <v>8746</v>
      </c>
    </row>
    <row r="3369" spans="4:4" ht="15.75" customHeight="1" x14ac:dyDescent="0.25">
      <c r="D3369" s="10" t="s">
        <v>8747</v>
      </c>
    </row>
    <row r="3370" spans="4:4" ht="15.75" customHeight="1" x14ac:dyDescent="0.25">
      <c r="D3370" s="10" t="s">
        <v>8748</v>
      </c>
    </row>
    <row r="3371" spans="4:4" ht="15.75" customHeight="1" x14ac:dyDescent="0.25">
      <c r="D3371" s="10" t="s">
        <v>8749</v>
      </c>
    </row>
    <row r="3372" spans="4:4" ht="15.75" customHeight="1" x14ac:dyDescent="0.25">
      <c r="D3372" s="10" t="s">
        <v>8750</v>
      </c>
    </row>
    <row r="3373" spans="4:4" ht="15.75" customHeight="1" x14ac:dyDescent="0.25">
      <c r="D3373" s="10" t="s">
        <v>8751</v>
      </c>
    </row>
    <row r="3374" spans="4:4" ht="15.75" customHeight="1" x14ac:dyDescent="0.25">
      <c r="D3374" s="10" t="s">
        <v>8752</v>
      </c>
    </row>
    <row r="3375" spans="4:4" ht="15.75" customHeight="1" x14ac:dyDescent="0.25">
      <c r="D3375" s="10" t="s">
        <v>8753</v>
      </c>
    </row>
    <row r="3376" spans="4:4" ht="15.75" customHeight="1" x14ac:dyDescent="0.25">
      <c r="D3376" s="10" t="s">
        <v>8754</v>
      </c>
    </row>
    <row r="3377" spans="4:4" ht="15.75" customHeight="1" x14ac:dyDescent="0.25">
      <c r="D3377" s="10" t="s">
        <v>8755</v>
      </c>
    </row>
    <row r="3378" spans="4:4" ht="15.75" customHeight="1" x14ac:dyDescent="0.25">
      <c r="D3378" s="10" t="s">
        <v>8756</v>
      </c>
    </row>
    <row r="3379" spans="4:4" ht="15.75" customHeight="1" x14ac:dyDescent="0.25">
      <c r="D3379" s="10" t="s">
        <v>8757</v>
      </c>
    </row>
    <row r="3380" spans="4:4" ht="15.75" customHeight="1" x14ac:dyDescent="0.25">
      <c r="D3380" s="10" t="s">
        <v>8758</v>
      </c>
    </row>
    <row r="3381" spans="4:4" ht="15.75" customHeight="1" x14ac:dyDescent="0.25">
      <c r="D3381" s="10" t="s">
        <v>8759</v>
      </c>
    </row>
    <row r="3382" spans="4:4" ht="15.75" customHeight="1" x14ac:dyDescent="0.25">
      <c r="D3382" s="10" t="s">
        <v>8760</v>
      </c>
    </row>
    <row r="3383" spans="4:4" ht="15.75" customHeight="1" x14ac:dyDescent="0.25">
      <c r="D3383" s="10" t="s">
        <v>8761</v>
      </c>
    </row>
    <row r="3384" spans="4:4" ht="15.75" customHeight="1" x14ac:dyDescent="0.25">
      <c r="D3384" s="10" t="s">
        <v>8762</v>
      </c>
    </row>
    <row r="3385" spans="4:4" ht="15.75" customHeight="1" x14ac:dyDescent="0.25">
      <c r="D3385" s="10" t="s">
        <v>8763</v>
      </c>
    </row>
    <row r="3386" spans="4:4" ht="15.75" customHeight="1" x14ac:dyDescent="0.25">
      <c r="D3386" s="10" t="s">
        <v>8764</v>
      </c>
    </row>
    <row r="3387" spans="4:4" ht="15.75" customHeight="1" x14ac:dyDescent="0.25">
      <c r="D3387" s="10" t="s">
        <v>8765</v>
      </c>
    </row>
    <row r="3388" spans="4:4" ht="15.75" customHeight="1" x14ac:dyDescent="0.25">
      <c r="D3388" s="10" t="s">
        <v>8766</v>
      </c>
    </row>
    <row r="3389" spans="4:4" ht="15.75" customHeight="1" x14ac:dyDescent="0.25">
      <c r="D3389" s="10" t="s">
        <v>8767</v>
      </c>
    </row>
    <row r="3390" spans="4:4" ht="15.75" customHeight="1" x14ac:dyDescent="0.25">
      <c r="D3390" s="10" t="s">
        <v>8768</v>
      </c>
    </row>
    <row r="3391" spans="4:4" ht="15.75" customHeight="1" x14ac:dyDescent="0.25">
      <c r="D3391" s="10" t="s">
        <v>8769</v>
      </c>
    </row>
    <row r="3392" spans="4:4" ht="15.75" customHeight="1" x14ac:dyDescent="0.25">
      <c r="D3392" s="10" t="s">
        <v>8770</v>
      </c>
    </row>
    <row r="3393" spans="4:4" ht="15.75" customHeight="1" x14ac:dyDescent="0.25">
      <c r="D3393" s="10" t="s">
        <v>8771</v>
      </c>
    </row>
    <row r="3394" spans="4:4" ht="15.75" customHeight="1" x14ac:dyDescent="0.25">
      <c r="D3394" s="10" t="s">
        <v>8772</v>
      </c>
    </row>
    <row r="3395" spans="4:4" ht="15.75" customHeight="1" x14ac:dyDescent="0.25">
      <c r="D3395" s="10" t="s">
        <v>8773</v>
      </c>
    </row>
    <row r="3396" spans="4:4" ht="15.75" customHeight="1" x14ac:dyDescent="0.25">
      <c r="D3396" s="10" t="s">
        <v>8774</v>
      </c>
    </row>
    <row r="3397" spans="4:4" ht="15.75" customHeight="1" x14ac:dyDescent="0.25">
      <c r="D3397" s="10" t="s">
        <v>8775</v>
      </c>
    </row>
    <row r="3398" spans="4:4" ht="15.75" customHeight="1" x14ac:dyDescent="0.25">
      <c r="D3398" s="10" t="s">
        <v>8776</v>
      </c>
    </row>
    <row r="3399" spans="4:4" ht="15.75" customHeight="1" x14ac:dyDescent="0.25">
      <c r="D3399" s="10" t="s">
        <v>8777</v>
      </c>
    </row>
    <row r="3400" spans="4:4" ht="15.75" customHeight="1" x14ac:dyDescent="0.25">
      <c r="D3400" s="10" t="s">
        <v>8778</v>
      </c>
    </row>
    <row r="3401" spans="4:4" ht="15.75" customHeight="1" x14ac:dyDescent="0.25">
      <c r="D3401" s="10" t="s">
        <v>8779</v>
      </c>
    </row>
    <row r="3402" spans="4:4" ht="15.75" customHeight="1" x14ac:dyDescent="0.25">
      <c r="D3402" s="10" t="s">
        <v>8780</v>
      </c>
    </row>
    <row r="3403" spans="4:4" ht="15.75" customHeight="1" x14ac:dyDescent="0.25">
      <c r="D3403" s="10" t="s">
        <v>8781</v>
      </c>
    </row>
    <row r="3404" spans="4:4" ht="15.75" customHeight="1" x14ac:dyDescent="0.25">
      <c r="D3404" s="10" t="s">
        <v>8782</v>
      </c>
    </row>
    <row r="3405" spans="4:4" ht="15.75" customHeight="1" x14ac:dyDescent="0.25">
      <c r="D3405" s="10" t="s">
        <v>8783</v>
      </c>
    </row>
    <row r="3406" spans="4:4" ht="15.75" customHeight="1" x14ac:dyDescent="0.25">
      <c r="D3406" s="10" t="s">
        <v>8784</v>
      </c>
    </row>
    <row r="3407" spans="4:4" ht="15.75" customHeight="1" x14ac:dyDescent="0.25">
      <c r="D3407" s="10" t="s">
        <v>8785</v>
      </c>
    </row>
    <row r="3408" spans="4:4" ht="15.75" customHeight="1" x14ac:dyDescent="0.25">
      <c r="D3408" s="10" t="s">
        <v>8786</v>
      </c>
    </row>
    <row r="3409" spans="4:4" ht="15.75" customHeight="1" x14ac:dyDescent="0.25">
      <c r="D3409" s="10" t="s">
        <v>8787</v>
      </c>
    </row>
    <row r="3410" spans="4:4" ht="15.75" customHeight="1" x14ac:dyDescent="0.25">
      <c r="D3410" s="10" t="s">
        <v>8788</v>
      </c>
    </row>
    <row r="3411" spans="4:4" ht="15.75" customHeight="1" x14ac:dyDescent="0.25">
      <c r="D3411" s="10" t="s">
        <v>8789</v>
      </c>
    </row>
    <row r="3412" spans="4:4" ht="15.75" customHeight="1" x14ac:dyDescent="0.25">
      <c r="D3412" s="10" t="s">
        <v>8790</v>
      </c>
    </row>
    <row r="3413" spans="4:4" ht="15.75" customHeight="1" x14ac:dyDescent="0.25">
      <c r="D3413" s="10" t="s">
        <v>8791</v>
      </c>
    </row>
    <row r="3414" spans="4:4" ht="15.75" customHeight="1" x14ac:dyDescent="0.25">
      <c r="D3414" s="10" t="s">
        <v>8792</v>
      </c>
    </row>
    <row r="3415" spans="4:4" ht="15.75" customHeight="1" x14ac:dyDescent="0.25">
      <c r="D3415" s="10" t="s">
        <v>8793</v>
      </c>
    </row>
    <row r="3416" spans="4:4" ht="15.75" customHeight="1" x14ac:dyDescent="0.25">
      <c r="D3416" s="10" t="s">
        <v>8794</v>
      </c>
    </row>
    <row r="3417" spans="4:4" ht="15.75" customHeight="1" x14ac:dyDescent="0.25">
      <c r="D3417" s="10" t="s">
        <v>8795</v>
      </c>
    </row>
    <row r="3418" spans="4:4" ht="15.75" customHeight="1" x14ac:dyDescent="0.25">
      <c r="D3418" s="10" t="s">
        <v>8796</v>
      </c>
    </row>
    <row r="3419" spans="4:4" ht="15.75" customHeight="1" x14ac:dyDescent="0.25">
      <c r="D3419" s="10" t="s">
        <v>8797</v>
      </c>
    </row>
    <row r="3420" spans="4:4" ht="15.75" customHeight="1" x14ac:dyDescent="0.25">
      <c r="D3420" s="10" t="s">
        <v>8798</v>
      </c>
    </row>
    <row r="3421" spans="4:4" ht="15.75" customHeight="1" x14ac:dyDescent="0.25">
      <c r="D3421" s="10" t="s">
        <v>8799</v>
      </c>
    </row>
    <row r="3422" spans="4:4" ht="15.75" customHeight="1" x14ac:dyDescent="0.25">
      <c r="D3422" s="10" t="s">
        <v>8800</v>
      </c>
    </row>
    <row r="3423" spans="4:4" ht="15.75" customHeight="1" x14ac:dyDescent="0.25">
      <c r="D3423" s="10" t="s">
        <v>8801</v>
      </c>
    </row>
    <row r="3424" spans="4:4" ht="15.75" customHeight="1" x14ac:dyDescent="0.25">
      <c r="D3424" s="10" t="s">
        <v>8802</v>
      </c>
    </row>
    <row r="3425" spans="4:4" ht="15.75" customHeight="1" x14ac:dyDescent="0.25">
      <c r="D3425" s="10" t="s">
        <v>8803</v>
      </c>
    </row>
    <row r="3426" spans="4:4" ht="15.75" customHeight="1" x14ac:dyDescent="0.25">
      <c r="D3426" s="10" t="s">
        <v>8804</v>
      </c>
    </row>
    <row r="3427" spans="4:4" ht="15.75" customHeight="1" x14ac:dyDescent="0.25">
      <c r="D3427" s="10" t="s">
        <v>8805</v>
      </c>
    </row>
    <row r="3428" spans="4:4" ht="15.75" customHeight="1" x14ac:dyDescent="0.25">
      <c r="D3428" s="10" t="s">
        <v>8806</v>
      </c>
    </row>
    <row r="3429" spans="4:4" ht="15.75" customHeight="1" x14ac:dyDescent="0.25">
      <c r="D3429" s="10" t="s">
        <v>8807</v>
      </c>
    </row>
    <row r="3430" spans="4:4" ht="15.75" customHeight="1" x14ac:dyDescent="0.25">
      <c r="D3430" s="10" t="s">
        <v>8808</v>
      </c>
    </row>
    <row r="3431" spans="4:4" ht="15.75" customHeight="1" x14ac:dyDescent="0.25">
      <c r="D3431" s="10" t="s">
        <v>8809</v>
      </c>
    </row>
    <row r="3432" spans="4:4" ht="15.75" customHeight="1" x14ac:dyDescent="0.25">
      <c r="D3432" s="10" t="s">
        <v>8810</v>
      </c>
    </row>
    <row r="3433" spans="4:4" ht="15.75" customHeight="1" x14ac:dyDescent="0.25">
      <c r="D3433" s="10" t="s">
        <v>8811</v>
      </c>
    </row>
    <row r="3434" spans="4:4" ht="15.75" customHeight="1" x14ac:dyDescent="0.25">
      <c r="D3434" s="10" t="s">
        <v>8812</v>
      </c>
    </row>
    <row r="3435" spans="4:4" ht="15.75" customHeight="1" x14ac:dyDescent="0.25">
      <c r="D3435" s="10" t="s">
        <v>8813</v>
      </c>
    </row>
    <row r="3436" spans="4:4" ht="15.75" customHeight="1" x14ac:dyDescent="0.25">
      <c r="D3436" s="10" t="s">
        <v>8814</v>
      </c>
    </row>
    <row r="3437" spans="4:4" ht="15.75" customHeight="1" x14ac:dyDescent="0.25">
      <c r="D3437" s="10" t="s">
        <v>8815</v>
      </c>
    </row>
    <row r="3438" spans="4:4" ht="15.75" customHeight="1" x14ac:dyDescent="0.25">
      <c r="D3438" s="10" t="s">
        <v>8816</v>
      </c>
    </row>
    <row r="3439" spans="4:4" ht="15.75" customHeight="1" x14ac:dyDescent="0.25">
      <c r="D3439" s="10" t="s">
        <v>8817</v>
      </c>
    </row>
    <row r="3440" spans="4:4" ht="15.75" customHeight="1" x14ac:dyDescent="0.25">
      <c r="D3440" s="10" t="s">
        <v>8818</v>
      </c>
    </row>
    <row r="3441" spans="4:4" ht="15.75" customHeight="1" x14ac:dyDescent="0.25">
      <c r="D3441" s="10" t="s">
        <v>8819</v>
      </c>
    </row>
    <row r="3442" spans="4:4" ht="15.75" customHeight="1" x14ac:dyDescent="0.25">
      <c r="D3442" s="10" t="s">
        <v>8820</v>
      </c>
    </row>
    <row r="3443" spans="4:4" ht="15.75" customHeight="1" x14ac:dyDescent="0.25">
      <c r="D3443" s="10" t="s">
        <v>8821</v>
      </c>
    </row>
    <row r="3444" spans="4:4" ht="15.75" customHeight="1" x14ac:dyDescent="0.25">
      <c r="D3444" s="10" t="s">
        <v>8822</v>
      </c>
    </row>
    <row r="3445" spans="4:4" ht="15.75" customHeight="1" x14ac:dyDescent="0.25">
      <c r="D3445" s="10" t="s">
        <v>8823</v>
      </c>
    </row>
    <row r="3446" spans="4:4" ht="15.75" customHeight="1" x14ac:dyDescent="0.25">
      <c r="D3446" s="10" t="s">
        <v>8824</v>
      </c>
    </row>
    <row r="3447" spans="4:4" ht="15.75" customHeight="1" x14ac:dyDescent="0.25">
      <c r="D3447" s="10" t="s">
        <v>8825</v>
      </c>
    </row>
    <row r="3448" spans="4:4" ht="15.75" customHeight="1" x14ac:dyDescent="0.25">
      <c r="D3448" s="10" t="s">
        <v>8826</v>
      </c>
    </row>
    <row r="3449" spans="4:4" ht="15.75" customHeight="1" x14ac:dyDescent="0.25">
      <c r="D3449" s="10" t="s">
        <v>8827</v>
      </c>
    </row>
    <row r="3450" spans="4:4" ht="15.75" customHeight="1" x14ac:dyDescent="0.25">
      <c r="D3450" s="10" t="s">
        <v>8828</v>
      </c>
    </row>
    <row r="3451" spans="4:4" ht="15.75" customHeight="1" x14ac:dyDescent="0.25">
      <c r="D3451" s="10" t="s">
        <v>8829</v>
      </c>
    </row>
    <row r="3452" spans="4:4" ht="15.75" customHeight="1" x14ac:dyDescent="0.25">
      <c r="D3452" s="10" t="s">
        <v>8830</v>
      </c>
    </row>
    <row r="3453" spans="4:4" ht="15.75" customHeight="1" x14ac:dyDescent="0.25">
      <c r="D3453" s="10" t="s">
        <v>8831</v>
      </c>
    </row>
    <row r="3454" spans="4:4" ht="15.75" customHeight="1" x14ac:dyDescent="0.25">
      <c r="D3454" s="10" t="s">
        <v>8832</v>
      </c>
    </row>
    <row r="3455" spans="4:4" ht="15.75" customHeight="1" x14ac:dyDescent="0.25">
      <c r="D3455" s="10" t="s">
        <v>8833</v>
      </c>
    </row>
    <row r="3456" spans="4:4" ht="15.75" customHeight="1" x14ac:dyDescent="0.25">
      <c r="D3456" s="10" t="s">
        <v>8834</v>
      </c>
    </row>
    <row r="3457" spans="4:4" ht="15.75" customHeight="1" x14ac:dyDescent="0.25">
      <c r="D3457" s="10" t="s">
        <v>8835</v>
      </c>
    </row>
    <row r="3458" spans="4:4" ht="15.75" customHeight="1" x14ac:dyDescent="0.25">
      <c r="D3458" s="10" t="s">
        <v>8836</v>
      </c>
    </row>
    <row r="3459" spans="4:4" ht="15.75" customHeight="1" x14ac:dyDescent="0.25">
      <c r="D3459" s="10" t="s">
        <v>8837</v>
      </c>
    </row>
    <row r="3460" spans="4:4" ht="15.75" customHeight="1" x14ac:dyDescent="0.25">
      <c r="D3460" s="10" t="s">
        <v>8838</v>
      </c>
    </row>
    <row r="3461" spans="4:4" ht="15.75" customHeight="1" x14ac:dyDescent="0.25">
      <c r="D3461" s="10" t="s">
        <v>8839</v>
      </c>
    </row>
    <row r="3462" spans="4:4" ht="15.75" customHeight="1" x14ac:dyDescent="0.25">
      <c r="D3462" s="10" t="s">
        <v>8840</v>
      </c>
    </row>
    <row r="3463" spans="4:4" ht="15.75" customHeight="1" x14ac:dyDescent="0.25">
      <c r="D3463" s="10" t="s">
        <v>8841</v>
      </c>
    </row>
    <row r="3464" spans="4:4" ht="15.75" customHeight="1" x14ac:dyDescent="0.25">
      <c r="D3464" s="10" t="s">
        <v>8842</v>
      </c>
    </row>
    <row r="3465" spans="4:4" ht="15.75" customHeight="1" x14ac:dyDescent="0.25">
      <c r="D3465" s="10" t="s">
        <v>8843</v>
      </c>
    </row>
    <row r="3466" spans="4:4" ht="15.75" customHeight="1" x14ac:dyDescent="0.25">
      <c r="D3466" s="10" t="s">
        <v>8844</v>
      </c>
    </row>
    <row r="3467" spans="4:4" ht="15.75" customHeight="1" x14ac:dyDescent="0.25">
      <c r="D3467" s="10" t="s">
        <v>8845</v>
      </c>
    </row>
    <row r="3468" spans="4:4" ht="15.75" customHeight="1" x14ac:dyDescent="0.25">
      <c r="D3468" s="10" t="s">
        <v>8846</v>
      </c>
    </row>
    <row r="3469" spans="4:4" ht="15.75" customHeight="1" x14ac:dyDescent="0.25">
      <c r="D3469" s="10" t="s">
        <v>8847</v>
      </c>
    </row>
    <row r="3470" spans="4:4" ht="15.75" customHeight="1" x14ac:dyDescent="0.25">
      <c r="D3470" s="10" t="s">
        <v>8848</v>
      </c>
    </row>
    <row r="3471" spans="4:4" ht="15.75" customHeight="1" x14ac:dyDescent="0.25">
      <c r="D3471" s="10" t="s">
        <v>8849</v>
      </c>
    </row>
    <row r="3472" spans="4:4" ht="15.75" customHeight="1" x14ac:dyDescent="0.25">
      <c r="D3472" s="10" t="s">
        <v>8850</v>
      </c>
    </row>
    <row r="3473" spans="4:4" ht="15.75" customHeight="1" x14ac:dyDescent="0.25">
      <c r="D3473" s="10" t="s">
        <v>8851</v>
      </c>
    </row>
    <row r="3474" spans="4:4" ht="15.75" customHeight="1" x14ac:dyDescent="0.25">
      <c r="D3474" s="10" t="s">
        <v>8852</v>
      </c>
    </row>
    <row r="3475" spans="4:4" ht="15.75" customHeight="1" x14ac:dyDescent="0.25">
      <c r="D3475" s="10" t="s">
        <v>8853</v>
      </c>
    </row>
    <row r="3476" spans="4:4" ht="15.75" customHeight="1" x14ac:dyDescent="0.25">
      <c r="D3476" s="10" t="s">
        <v>8854</v>
      </c>
    </row>
    <row r="3477" spans="4:4" ht="15.75" customHeight="1" x14ac:dyDescent="0.25">
      <c r="D3477" s="10" t="s">
        <v>8855</v>
      </c>
    </row>
    <row r="3478" spans="4:4" ht="15.75" customHeight="1" x14ac:dyDescent="0.25">
      <c r="D3478" s="10" t="s">
        <v>8856</v>
      </c>
    </row>
    <row r="3479" spans="4:4" ht="15.75" customHeight="1" x14ac:dyDescent="0.25">
      <c r="D3479" s="10" t="s">
        <v>8857</v>
      </c>
    </row>
    <row r="3480" spans="4:4" ht="15.75" customHeight="1" x14ac:dyDescent="0.25">
      <c r="D3480" s="10" t="s">
        <v>8858</v>
      </c>
    </row>
    <row r="3481" spans="4:4" ht="15.75" customHeight="1" x14ac:dyDescent="0.25">
      <c r="D3481" s="10" t="s">
        <v>8859</v>
      </c>
    </row>
    <row r="3482" spans="4:4" ht="15.75" customHeight="1" x14ac:dyDescent="0.25">
      <c r="D3482" s="10" t="s">
        <v>8860</v>
      </c>
    </row>
    <row r="3483" spans="4:4" ht="15.75" customHeight="1" x14ac:dyDescent="0.25">
      <c r="D3483" s="10" t="s">
        <v>8861</v>
      </c>
    </row>
    <row r="3484" spans="4:4" ht="15.75" customHeight="1" x14ac:dyDescent="0.25">
      <c r="D3484" s="10" t="s">
        <v>8862</v>
      </c>
    </row>
    <row r="3485" spans="4:4" ht="15.75" customHeight="1" x14ac:dyDescent="0.25">
      <c r="D3485" s="10" t="s">
        <v>8863</v>
      </c>
    </row>
    <row r="3486" spans="4:4" ht="15.75" customHeight="1" x14ac:dyDescent="0.25">
      <c r="D3486" s="10" t="s">
        <v>8864</v>
      </c>
    </row>
    <row r="3487" spans="4:4" ht="15.75" customHeight="1" x14ac:dyDescent="0.25">
      <c r="D3487" s="10" t="s">
        <v>8865</v>
      </c>
    </row>
    <row r="3488" spans="4:4" ht="15.75" customHeight="1" x14ac:dyDescent="0.25">
      <c r="D3488" s="10" t="s">
        <v>8866</v>
      </c>
    </row>
    <row r="3489" spans="4:4" ht="15.75" customHeight="1" x14ac:dyDescent="0.25">
      <c r="D3489" s="10" t="s">
        <v>8867</v>
      </c>
    </row>
    <row r="3490" spans="4:4" ht="15.75" customHeight="1" x14ac:dyDescent="0.25">
      <c r="D3490" s="10" t="s">
        <v>8868</v>
      </c>
    </row>
    <row r="3491" spans="4:4" ht="15.75" customHeight="1" x14ac:dyDescent="0.25">
      <c r="D3491" s="10" t="s">
        <v>8869</v>
      </c>
    </row>
    <row r="3492" spans="4:4" ht="15.75" customHeight="1" x14ac:dyDescent="0.25">
      <c r="D3492" s="10" t="s">
        <v>8870</v>
      </c>
    </row>
    <row r="3493" spans="4:4" ht="15.75" customHeight="1" x14ac:dyDescent="0.25">
      <c r="D3493" s="10" t="s">
        <v>8871</v>
      </c>
    </row>
    <row r="3494" spans="4:4" ht="15.75" customHeight="1" x14ac:dyDescent="0.25">
      <c r="D3494" s="10" t="s">
        <v>8872</v>
      </c>
    </row>
    <row r="3495" spans="4:4" ht="15.75" customHeight="1" x14ac:dyDescent="0.25">
      <c r="D3495" s="10" t="s">
        <v>8873</v>
      </c>
    </row>
    <row r="3496" spans="4:4" ht="15.75" customHeight="1" x14ac:dyDescent="0.25">
      <c r="D3496" s="10" t="s">
        <v>8874</v>
      </c>
    </row>
    <row r="3497" spans="4:4" ht="15.75" customHeight="1" x14ac:dyDescent="0.25">
      <c r="D3497" s="10" t="s">
        <v>8875</v>
      </c>
    </row>
    <row r="3498" spans="4:4" ht="15.75" customHeight="1" x14ac:dyDescent="0.25">
      <c r="D3498" s="10" t="s">
        <v>8876</v>
      </c>
    </row>
    <row r="3499" spans="4:4" ht="15.75" customHeight="1" x14ac:dyDescent="0.25">
      <c r="D3499" s="10" t="s">
        <v>8877</v>
      </c>
    </row>
    <row r="3500" spans="4:4" ht="15.75" customHeight="1" x14ac:dyDescent="0.25">
      <c r="D3500" s="10" t="s">
        <v>8878</v>
      </c>
    </row>
    <row r="3501" spans="4:4" ht="15.75" customHeight="1" x14ac:dyDescent="0.25">
      <c r="D3501" s="10" t="s">
        <v>8879</v>
      </c>
    </row>
    <row r="3502" spans="4:4" ht="15.75" customHeight="1" x14ac:dyDescent="0.25">
      <c r="D3502" s="10" t="s">
        <v>8880</v>
      </c>
    </row>
    <row r="3503" spans="4:4" ht="15.75" customHeight="1" x14ac:dyDescent="0.25">
      <c r="D3503" s="10" t="s">
        <v>8881</v>
      </c>
    </row>
    <row r="3504" spans="4:4" ht="15.75" customHeight="1" x14ac:dyDescent="0.25">
      <c r="D3504" s="10" t="s">
        <v>8882</v>
      </c>
    </row>
    <row r="3505" spans="4:4" ht="15.75" customHeight="1" x14ac:dyDescent="0.25">
      <c r="D3505" s="10" t="s">
        <v>8883</v>
      </c>
    </row>
    <row r="3506" spans="4:4" ht="15.75" customHeight="1" x14ac:dyDescent="0.25">
      <c r="D3506" s="10" t="s">
        <v>8884</v>
      </c>
    </row>
    <row r="3507" spans="4:4" ht="15.75" customHeight="1" x14ac:dyDescent="0.25">
      <c r="D3507" s="10" t="s">
        <v>8885</v>
      </c>
    </row>
    <row r="3508" spans="4:4" ht="15.75" customHeight="1" x14ac:dyDescent="0.25">
      <c r="D3508" s="10" t="s">
        <v>8886</v>
      </c>
    </row>
    <row r="3509" spans="4:4" ht="15.75" customHeight="1" x14ac:dyDescent="0.25">
      <c r="D3509" s="10" t="s">
        <v>8887</v>
      </c>
    </row>
    <row r="3510" spans="4:4" ht="15.75" customHeight="1" x14ac:dyDescent="0.25">
      <c r="D3510" s="10" t="s">
        <v>8888</v>
      </c>
    </row>
    <row r="3511" spans="4:4" ht="15.75" customHeight="1" x14ac:dyDescent="0.25">
      <c r="D3511" s="10" t="s">
        <v>8889</v>
      </c>
    </row>
    <row r="3512" spans="4:4" ht="15.75" customHeight="1" x14ac:dyDescent="0.25">
      <c r="D3512" s="10" t="s">
        <v>8890</v>
      </c>
    </row>
    <row r="3513" spans="4:4" ht="15.75" customHeight="1" x14ac:dyDescent="0.25">
      <c r="D3513" s="10" t="s">
        <v>8891</v>
      </c>
    </row>
    <row r="3514" spans="4:4" ht="15.75" customHeight="1" x14ac:dyDescent="0.25">
      <c r="D3514" s="10" t="s">
        <v>8892</v>
      </c>
    </row>
  </sheetData>
  <sheetProtection formatCells="0" formatColumns="0"/>
  <phoneticPr fontId="24" type="noConversion"/>
  <dataValidations count="1">
    <dataValidation type="list" allowBlank="1" showInputMessage="1" showErrorMessage="1" sqref="K1" xr:uid="{00000000-0002-0000-0500-000000000000}">
      <formula1>#REF!</formula1>
    </dataValidation>
  </dataValidations>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67</vt:i4>
      </vt:variant>
    </vt:vector>
  </HeadingPairs>
  <TitlesOfParts>
    <vt:vector size="73" baseType="lpstr">
      <vt:lpstr>人员基本信息</vt:lpstr>
      <vt:lpstr>家庭成员及社会关系信息</vt:lpstr>
      <vt:lpstr>学历学位信息</vt:lpstr>
      <vt:lpstr>证件信息</vt:lpstr>
      <vt:lpstr>政治面貌信息</vt:lpstr>
      <vt:lpstr>编码表</vt:lpstr>
      <vt:lpstr>变动方式</vt:lpstr>
      <vt:lpstr>成果鉴定单位级别</vt:lpstr>
      <vt:lpstr>成果类别</vt:lpstr>
      <vt:lpstr>成果水平</vt:lpstr>
      <vt:lpstr>出国境经费来源</vt:lpstr>
      <vt:lpstr>出国类别</vt:lpstr>
      <vt:lpstr>二级单位</vt:lpstr>
      <vt:lpstr>工作地点类别</vt:lpstr>
      <vt:lpstr>工作经历类别</vt:lpstr>
      <vt:lpstr>挂职锻炼类别</vt:lpstr>
      <vt:lpstr>国籍</vt:lpstr>
      <vt:lpstr>行政区</vt:lpstr>
      <vt:lpstr>合同期限类别</vt:lpstr>
      <vt:lpstr>合同签订单位</vt:lpstr>
      <vt:lpstr>核心人才类别</vt:lpstr>
      <vt:lpstr>核心人才细分</vt:lpstr>
      <vt:lpstr>户口性质</vt:lpstr>
      <vt:lpstr>婚姻状况</vt:lpstr>
      <vt:lpstr>健康状况</vt:lpstr>
      <vt:lpstr>奖惩级别</vt:lpstr>
      <vt:lpstr>奖惩类别</vt:lpstr>
      <vt:lpstr>奖惩批准机关级别</vt:lpstr>
      <vt:lpstr>交流方式</vt:lpstr>
      <vt:lpstr>交流前职级</vt:lpstr>
      <vt:lpstr>交流去向</vt:lpstr>
      <vt:lpstr>隶属层次</vt:lpstr>
      <vt:lpstr>民族</vt:lpstr>
      <vt:lpstr>判断</vt:lpstr>
      <vt:lpstr>培训类别</vt:lpstr>
      <vt:lpstr>培训类型</vt:lpstr>
      <vt:lpstr>培训渠道</vt:lpstr>
      <vt:lpstr>配置方式</vt:lpstr>
      <vt:lpstr>人员岗位类别</vt:lpstr>
      <vt:lpstr>人员类别</vt:lpstr>
      <vt:lpstr>熟练程度</vt:lpstr>
      <vt:lpstr>所学专业类别</vt:lpstr>
      <vt:lpstr>现任职务层级</vt:lpstr>
      <vt:lpstr>现状</vt:lpstr>
      <vt:lpstr>项目类别</vt:lpstr>
      <vt:lpstr>项目密级</vt:lpstr>
      <vt:lpstr>项目学科领域</vt:lpstr>
      <vt:lpstr>形式类别</vt:lpstr>
      <vt:lpstr>性别</vt:lpstr>
      <vt:lpstr>学历</vt:lpstr>
      <vt:lpstr>学位</vt:lpstr>
      <vt:lpstr>学习形式</vt:lpstr>
      <vt:lpstr>血型</vt:lpstr>
      <vt:lpstr>有效证件类型</vt:lpstr>
      <vt:lpstr>与本人关系</vt:lpstr>
      <vt:lpstr>语种</vt:lpstr>
      <vt:lpstr>在岗状态</vt:lpstr>
      <vt:lpstr>在项目中担任角色</vt:lpstr>
      <vt:lpstr>增员类别</vt:lpstr>
      <vt:lpstr>招聘方式</vt:lpstr>
      <vt:lpstr>证书类别</vt:lpstr>
      <vt:lpstr>政治面貌</vt:lpstr>
      <vt:lpstr>执业资格</vt:lpstr>
      <vt:lpstr>职称</vt:lpstr>
      <vt:lpstr>职称等级</vt:lpstr>
      <vt:lpstr>职业技能等级</vt:lpstr>
      <vt:lpstr>职业类别</vt:lpstr>
      <vt:lpstr>主要人才类别</vt:lpstr>
      <vt:lpstr>抓哟人才类别</vt:lpstr>
      <vt:lpstr>专家类别</vt:lpstr>
      <vt:lpstr>专业等级</vt:lpstr>
      <vt:lpstr>专业类别</vt:lpstr>
      <vt:lpstr>专业领域</vt:lpstr>
    </vt:vector>
  </TitlesOfParts>
  <Company>china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人力资源部</cp:lastModifiedBy>
  <dcterms:created xsi:type="dcterms:W3CDTF">2017-12-01T06:08:00Z</dcterms:created>
  <dcterms:modified xsi:type="dcterms:W3CDTF">2019-06-10T09:45:24Z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linkTarget="0">
    <vt:lpwstr>20</vt:lpwstr>
  </property>
  <property fmtid="{D5CDD505-2E9C-101B-9397-08002B2CF9AE}" pid="3" name="KSOProductBuildVer">
    <vt:lpwstr>2052-10.8.0.5918</vt:lpwstr>
  </property>
</Properties>
</file>